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48" windowHeight="7212" activeTab="3"/>
  </bookViews>
  <sheets>
    <sheet name="直接取消" sheetId="4" r:id="rId1"/>
    <sheet name="部门核验" sheetId="1" r:id="rId2"/>
    <sheet name="数据查询" sheetId="2" r:id="rId3"/>
    <sheet name="告知承诺" sheetId="3" r:id="rId4"/>
    <sheet name="保留事项" sheetId="5" state="hidden" r:id="rId5"/>
  </sheets>
  <definedNames>
    <definedName name="_xlnm._FilterDatabase" localSheetId="1" hidden="1">部门核验!#REF!</definedName>
  </definedNames>
  <calcPr calcId="144525"/>
</workbook>
</file>

<file path=xl/sharedStrings.xml><?xml version="1.0" encoding="utf-8"?>
<sst xmlns="http://schemas.openxmlformats.org/spreadsheetml/2006/main" count="1750" uniqueCount="549">
  <si>
    <t>遂昌县直接取消的证明事项清单目录</t>
  </si>
  <si>
    <t>序号</t>
  </si>
  <si>
    <t>部门</t>
  </si>
  <si>
    <t>证明材料名称</t>
  </si>
  <si>
    <t>市场监管局</t>
  </si>
  <si>
    <t>药品经营质量管理规范认证证书</t>
  </si>
  <si>
    <t>企业集团登记证</t>
  </si>
  <si>
    <t>餐饮服务许可证</t>
  </si>
  <si>
    <t>组织机构代码证</t>
  </si>
  <si>
    <t>企业名称预先核准通知书</t>
  </si>
  <si>
    <t>名称变更登记通知书</t>
  </si>
  <si>
    <t>食品摊贩登记卡</t>
  </si>
  <si>
    <t>遂昌县农业农村局</t>
  </si>
  <si>
    <t>种子生产地点检疫证明</t>
  </si>
  <si>
    <t>乡村兽医登记证</t>
  </si>
  <si>
    <t>兽医师执业证</t>
  </si>
  <si>
    <t>从业年限证明</t>
  </si>
  <si>
    <t>遂昌县卫生健康局</t>
  </si>
  <si>
    <t>独生子女证</t>
  </si>
  <si>
    <t>生育证</t>
  </si>
  <si>
    <t>生殖健康服务证</t>
  </si>
  <si>
    <t>验资证明</t>
  </si>
  <si>
    <t>资信证明</t>
  </si>
  <si>
    <t>乡村医生学历证明</t>
  </si>
  <si>
    <t>流动人口避孕节育情况证明</t>
  </si>
  <si>
    <t>原公章销毁证明</t>
  </si>
  <si>
    <t>自然资源和规划局</t>
  </si>
  <si>
    <t>建设用地批准书</t>
  </si>
  <si>
    <t>土地拍卖证明</t>
  </si>
  <si>
    <t>评审意见书(审定意见)</t>
  </si>
  <si>
    <t>矿产资源储量评审意见书</t>
  </si>
  <si>
    <t>土地价格评估备案意见</t>
  </si>
  <si>
    <t>市县国土资源行政主管部门出具的初审意见</t>
  </si>
  <si>
    <t>矿产资源储量报告的初审意见</t>
  </si>
  <si>
    <t>储量评审意见书</t>
  </si>
  <si>
    <t>耕作层剥离与再利用方案复核的请示</t>
  </si>
  <si>
    <t>耕作层剥离与再利用方案审核验收的请示</t>
  </si>
  <si>
    <t>国有土地使用权批准通知书</t>
  </si>
  <si>
    <t>用地（用海）预审意见</t>
  </si>
  <si>
    <t>房屋使用权权属证明</t>
  </si>
  <si>
    <t>同意分割转让前置审批意见</t>
  </si>
  <si>
    <t>县人力社保局</t>
  </si>
  <si>
    <t xml:space="preserve">当地规定的合法稳定就业证明 </t>
  </si>
  <si>
    <t>灵活就业签到证明</t>
  </si>
  <si>
    <t>遂昌县通过部门核验的证明事项清单目录</t>
  </si>
  <si>
    <t>用户对象</t>
  </si>
  <si>
    <t>实现方式</t>
  </si>
  <si>
    <t>公司登记基本信息</t>
  </si>
  <si>
    <t>个人</t>
  </si>
  <si>
    <t>部门核验</t>
  </si>
  <si>
    <t>公司章程</t>
  </si>
  <si>
    <t>企业工商注销登记证明</t>
  </si>
  <si>
    <t>准予注销登记通知书</t>
  </si>
  <si>
    <t>特种设备使用登记证</t>
  </si>
  <si>
    <t>工商变更登记证明</t>
  </si>
  <si>
    <t>营业执照注销证明</t>
  </si>
  <si>
    <t>营业执照跨省迁出证明</t>
  </si>
  <si>
    <t>遂昌县民政局</t>
  </si>
  <si>
    <t>婚姻登记记录信息</t>
  </si>
  <si>
    <t>收养登记证(省民政厅收养登记证)</t>
  </si>
  <si>
    <t>遂昌县困境儿童人员信息</t>
  </si>
  <si>
    <t>门牌证</t>
  </si>
  <si>
    <t>地名证明</t>
  </si>
  <si>
    <t>孤儿证明</t>
  </si>
  <si>
    <t>公墓建设项目批准文件</t>
  </si>
  <si>
    <t>县税务局</t>
  </si>
  <si>
    <t>车船税免税凭证</t>
  </si>
  <si>
    <t>企业纳税证明</t>
  </si>
  <si>
    <t>中华人民共和国税收完税证明</t>
  </si>
  <si>
    <t>社保完税凭证</t>
  </si>
  <si>
    <t>委托加工收回应税消费品的代扣代收税款凭证</t>
  </si>
  <si>
    <t>乡村医生执业证书(省卫计委乡村医生执业证书)</t>
  </si>
  <si>
    <t>出生医学证明(省卫生计生委出生医学证明)</t>
  </si>
  <si>
    <t>出院记录查询</t>
  </si>
  <si>
    <t>医学化验信息</t>
  </si>
  <si>
    <t>门诊病历查询信息</t>
  </si>
  <si>
    <t>健康合格证明</t>
  </si>
  <si>
    <t>体检证明</t>
  </si>
  <si>
    <t>临床实习证明</t>
  </si>
  <si>
    <t>医师定期考核合格证明</t>
  </si>
  <si>
    <t>医师定期考核不合格证明</t>
  </si>
  <si>
    <t>母婴保健技术考核合格证书</t>
  </si>
  <si>
    <t>母婴保健技术服务执业许可证</t>
  </si>
  <si>
    <t>卫生保健合格单位证书</t>
  </si>
  <si>
    <t>医疗诊断证明</t>
  </si>
  <si>
    <t>抢救证明</t>
  </si>
  <si>
    <t>医疗机构等级证书</t>
  </si>
  <si>
    <t>医学诊断证明</t>
  </si>
  <si>
    <t>市生态环境局遂昌分局</t>
  </si>
  <si>
    <t>经营期间守法证明</t>
  </si>
  <si>
    <t>环境保护部门出具的批准文件</t>
  </si>
  <si>
    <t>环境保护部门出具的备案文件</t>
  </si>
  <si>
    <t>注册测绘师证书(省自然资源厅注册测绘师证)</t>
  </si>
  <si>
    <t>不动产权证书(省接口-省国土资源厅不动产权证（新）)</t>
  </si>
  <si>
    <t>丽水市存量房转让合同信息（市接口-丽水市存量房转让合同接口）</t>
  </si>
  <si>
    <t>宅基地使用权证(省接口-省国土资源厅不动产权证（新）)</t>
  </si>
  <si>
    <t>集体土地使用证</t>
  </si>
  <si>
    <t>产地检疫合格证</t>
  </si>
  <si>
    <t>林木采伐许可证</t>
  </si>
  <si>
    <t>国有建设用地划拨决定书</t>
  </si>
  <si>
    <t>临时用地规划许可证</t>
  </si>
  <si>
    <t>采矿许可证</t>
  </si>
  <si>
    <t>探矿许可证</t>
  </si>
  <si>
    <t>矿产勘查资格证书</t>
  </si>
  <si>
    <t>地质勘查资质证书</t>
  </si>
  <si>
    <t>林木权属证书</t>
  </si>
  <si>
    <t>人工繁育许可证</t>
  </si>
  <si>
    <t>特许猎捕证</t>
  </si>
  <si>
    <t>狩猎证</t>
  </si>
  <si>
    <t>测绘资质证书</t>
  </si>
  <si>
    <t>测绘作业证</t>
  </si>
  <si>
    <t>不动产登记证明</t>
  </si>
  <si>
    <t>地图安全审校证书</t>
  </si>
  <si>
    <t>涉密测绘成果管理人员岗位培训证书</t>
  </si>
  <si>
    <t>林业行政主管部门审核文件</t>
  </si>
  <si>
    <t>省级部门批准设立狩猎场的文件</t>
  </si>
  <si>
    <t>补缴土地出让金证明</t>
  </si>
  <si>
    <t>市、县级国土资源主管部门意见</t>
  </si>
  <si>
    <t>划定矿区范围批复</t>
  </si>
  <si>
    <t>占用矿产资源储量登记通知书</t>
  </si>
  <si>
    <t>批准同意变更矿区范围的证明</t>
  </si>
  <si>
    <t>关闭矿山报告的批准文件</t>
  </si>
  <si>
    <t>矿产资源勘查许可证</t>
  </si>
  <si>
    <t>查明矿产资源储量登记通知书</t>
  </si>
  <si>
    <t>同意转让采矿权的批准文件</t>
  </si>
  <si>
    <t>采矿权转让审批文件</t>
  </si>
  <si>
    <t>抵押权登记证书</t>
  </si>
  <si>
    <t>预告登记证明</t>
  </si>
  <si>
    <t>建设项目用地预审意见</t>
  </si>
  <si>
    <t>土地价格评估报告及会审意见</t>
  </si>
  <si>
    <t>林权证</t>
  </si>
  <si>
    <t>林木种子生产经营许可证</t>
  </si>
  <si>
    <t>品种权转让公告</t>
  </si>
  <si>
    <t>林木良种证书</t>
  </si>
  <si>
    <t>种子进出口许可证明</t>
  </si>
  <si>
    <t>转基因林木安全证书</t>
  </si>
  <si>
    <t>批准占用耕地文件</t>
  </si>
  <si>
    <t>征占林地许可证</t>
  </si>
  <si>
    <t>储量备案通知书</t>
  </si>
  <si>
    <t>共有权证</t>
  </si>
  <si>
    <t>土地复核验收合格通知书</t>
  </si>
  <si>
    <t>使用林地审核同意书</t>
  </si>
  <si>
    <t>森林植物检疫证书</t>
  </si>
  <si>
    <t>占用林地审查意见</t>
  </si>
  <si>
    <t>国土部下发图斑</t>
  </si>
  <si>
    <t>国土部下发影像</t>
  </si>
  <si>
    <t>国有建设用地使用权出让合同</t>
  </si>
  <si>
    <t>木材运输证</t>
  </si>
  <si>
    <t>已取消</t>
  </si>
  <si>
    <t>采伐证明</t>
  </si>
  <si>
    <t>检疫证明</t>
  </si>
  <si>
    <t>珍贵树木林木采伐许可证</t>
  </si>
  <si>
    <t>临时性建筑证明文件</t>
  </si>
  <si>
    <t>用地预审意见</t>
  </si>
  <si>
    <t>建设用地规划许可证及附件</t>
  </si>
  <si>
    <t>地质灾害危险性评估单位资质证书</t>
  </si>
  <si>
    <t>用地审查报告</t>
  </si>
  <si>
    <t>建设工程规划许可证(附件附图）</t>
  </si>
  <si>
    <t>面积变更的批准文件</t>
  </si>
  <si>
    <t>地质灾害防治单位资质证书</t>
  </si>
  <si>
    <t>土地成交确认书</t>
  </si>
  <si>
    <t>采矿权交易成交确认书</t>
  </si>
  <si>
    <t>现状地形图</t>
  </si>
  <si>
    <t>规划报批图</t>
  </si>
  <si>
    <t>土地利用现状图</t>
  </si>
  <si>
    <t>土地利用规划图</t>
  </si>
  <si>
    <t>县建设局</t>
  </si>
  <si>
    <t>商品房买卖合同信息</t>
  </si>
  <si>
    <t>房改办同意转让的证明</t>
  </si>
  <si>
    <t>房改证明</t>
  </si>
  <si>
    <t>白蚁预防证明</t>
  </si>
  <si>
    <t>动物防疫条件合格证</t>
  </si>
  <si>
    <t>执业助理兽医师资格证书</t>
  </si>
  <si>
    <t>动物诊疗许可证</t>
  </si>
  <si>
    <t>原食用菌生产经营许可证</t>
  </si>
  <si>
    <t>新任法定代表人的身份证或暂住证</t>
  </si>
  <si>
    <t>授权品种的植物新品种权证书</t>
  </si>
  <si>
    <t>注册地县级农业行政主管部门的审核意见</t>
  </si>
  <si>
    <t>原草种经营许可证</t>
  </si>
  <si>
    <t>原农作物种子生产经营许可证主证</t>
  </si>
  <si>
    <t>原农作物种子生产经营许可证副证</t>
  </si>
  <si>
    <t>蚕种经营许可证</t>
  </si>
  <si>
    <t>《企业名称准予变更登记通知书》</t>
  </si>
  <si>
    <t>原行政机关核发的动物诊疗许可证正副本</t>
  </si>
  <si>
    <t>执业兽医资格证书</t>
  </si>
  <si>
    <t>狂犬病免疫证明</t>
  </si>
  <si>
    <t>兽药经营许可证</t>
  </si>
  <si>
    <t>原种畜禽生产经营许可证</t>
  </si>
  <si>
    <t>低于国家或者地方规定的种用标准的农作物种子的证明</t>
  </si>
  <si>
    <t>就业失业登记证</t>
  </si>
  <si>
    <t>高级专业技术职务任职资格证书</t>
  </si>
  <si>
    <t>劳动能力鉴定结论通知书</t>
  </si>
  <si>
    <t>职业资格证书信息</t>
  </si>
  <si>
    <t>初级专业技术职务任职资格证书</t>
  </si>
  <si>
    <t>中级专业技术职务任职资格证书</t>
  </si>
  <si>
    <t>浙江省养老保险待遇发放证明</t>
  </si>
  <si>
    <t>职业资格一级（高级技师）证书</t>
  </si>
  <si>
    <t>保安师资格证书</t>
  </si>
  <si>
    <t>高级工（三级）以上职业资格证书</t>
  </si>
  <si>
    <t>基本养老保险关系转移接续信息表</t>
  </si>
  <si>
    <t>失业保险关系转移接续联系函</t>
  </si>
  <si>
    <t>基本养老保险参保缴费凭证</t>
  </si>
  <si>
    <t>城乡居民基本养老保险关系转入接收函</t>
  </si>
  <si>
    <t>劳动能力鉴定机构对旧伤复发的确认</t>
  </si>
  <si>
    <t>丧失劳动能力鉴定审批表</t>
  </si>
  <si>
    <t>近一年劳动保障书面审核B级以上印证证明</t>
  </si>
  <si>
    <t>工伤认定结论书</t>
  </si>
  <si>
    <t>遂昌县退役军人事务局</t>
  </si>
  <si>
    <t>中华人民共和国烈士证</t>
  </si>
  <si>
    <t>浙江省抚恤优待证</t>
  </si>
  <si>
    <t>残疾军人证</t>
  </si>
  <si>
    <t>三属优待证</t>
  </si>
  <si>
    <t>落户确认审批表</t>
  </si>
  <si>
    <t>转业军人证明书</t>
  </si>
  <si>
    <t>遂昌司法局</t>
  </si>
  <si>
    <t>公证书</t>
  </si>
  <si>
    <t>律师执业证信息</t>
  </si>
  <si>
    <t>法律职业资格证书</t>
  </si>
  <si>
    <t>不予法律援助决定书</t>
  </si>
  <si>
    <t>基层法律服务所执业证</t>
  </si>
  <si>
    <t>律师资格证书</t>
  </si>
  <si>
    <t>公证员执业证书</t>
  </si>
  <si>
    <t>法律援助律师上岗证</t>
  </si>
  <si>
    <t>转让合同公证书</t>
  </si>
  <si>
    <t>省司法厅同意设立公司律师事务部的批件</t>
  </si>
  <si>
    <t>基层法律服务工作者执业资格证书</t>
  </si>
  <si>
    <t>基层法律服务工作者执业核准考试合格凭证</t>
  </si>
  <si>
    <t>注明所有近亲属（继承人）公证书</t>
  </si>
  <si>
    <t>注明所有近亲属（继承人）法律文书</t>
  </si>
  <si>
    <t>律师事务所执业许可证</t>
  </si>
  <si>
    <t>死亡公证证明</t>
  </si>
  <si>
    <t>财产公证证明</t>
  </si>
  <si>
    <t>抚养公证</t>
  </si>
  <si>
    <t>继承公证书</t>
  </si>
  <si>
    <t>遗嘱公证书</t>
  </si>
  <si>
    <t>公安局</t>
  </si>
  <si>
    <t>有无违法犯罪记录证明</t>
  </si>
  <si>
    <t>流动人口居住登记信息</t>
  </si>
  <si>
    <t>居住证信息</t>
  </si>
  <si>
    <t>爆破作业单位许可证</t>
  </si>
  <si>
    <t>持枪证信息</t>
  </si>
  <si>
    <t>涉爆从业人员从业资格证</t>
  </si>
  <si>
    <t>保安服务许可证</t>
  </si>
  <si>
    <t>公安机关培训考核合格证明</t>
  </si>
  <si>
    <t>关于举行大型群众性活动、体育比赛的安全许可公安部门同意文件</t>
  </si>
  <si>
    <t>关于野生动物保护、饲养、科研单位和猎民、牧民申领配购证公安部门的批准文件</t>
  </si>
  <si>
    <t>民用爆炸物品购买许可证</t>
  </si>
  <si>
    <t>民用枪支配购证</t>
  </si>
  <si>
    <t>特种行业许可证</t>
  </si>
  <si>
    <t>道路交通事故认定书</t>
  </si>
  <si>
    <t>道路交通事故损害赔偿调解书</t>
  </si>
  <si>
    <t>车辆灭失证明</t>
  </si>
  <si>
    <t>机动车注销证明</t>
  </si>
  <si>
    <t>机动车登记证书</t>
  </si>
  <si>
    <t>机动车发还证明</t>
  </si>
  <si>
    <t>机动车号牌</t>
  </si>
  <si>
    <t>出入境证件信息</t>
  </si>
  <si>
    <t>往来台湾通行证</t>
  </si>
  <si>
    <t>往来港澳通行证</t>
  </si>
  <si>
    <t>同意办理出入境证件的函</t>
  </si>
  <si>
    <t>户籍信息</t>
  </si>
  <si>
    <t>户口注销证明</t>
  </si>
  <si>
    <t>户口迁移证明</t>
  </si>
  <si>
    <t>户口档案查询情况证明</t>
  </si>
  <si>
    <t>历史户别查询证明</t>
  </si>
  <si>
    <t>户口登记项目变更更正证明</t>
  </si>
  <si>
    <t>县公安机关户籍注销地县外审核意见</t>
  </si>
  <si>
    <t>身份证号码变更证明</t>
  </si>
  <si>
    <t>姓名变更证明</t>
  </si>
  <si>
    <t>户口底册</t>
  </si>
  <si>
    <t>尸体火化通知书</t>
  </si>
  <si>
    <t>捡拾弃婴报案及查找不到生父母证明</t>
  </si>
  <si>
    <t>遂昌县通过数据查询的证明事项清单目录</t>
  </si>
  <si>
    <t>特种设备作业人员证 
(省接口-浙江省特种设备作业人员信息查询)</t>
  </si>
  <si>
    <t>数据查询</t>
  </si>
  <si>
    <t>执业药师资格证书</t>
  </si>
  <si>
    <t>营业执照（个人）</t>
  </si>
  <si>
    <t>营业执照（企业）</t>
  </si>
  <si>
    <t>药品经营许可证信息（零售）</t>
  </si>
  <si>
    <t>执业药师注册证</t>
  </si>
  <si>
    <t>食品生产许可证</t>
  </si>
  <si>
    <t>医疗器械经营许可证</t>
  </si>
  <si>
    <t>法定计量检定机构计量授权证书</t>
  </si>
  <si>
    <t>工业产品生产许可证</t>
  </si>
  <si>
    <t>市场名称登记证</t>
  </si>
  <si>
    <t>食品经营许可证</t>
  </si>
  <si>
    <t>医疗器械经营企业许可证</t>
  </si>
  <si>
    <t>市场名称登记证书</t>
  </si>
  <si>
    <t>商标注册证</t>
  </si>
  <si>
    <t>第二类医疗器械经营备案凭证</t>
  </si>
  <si>
    <t>婚姻登记信息</t>
  </si>
  <si>
    <t>遗体火化信息</t>
  </si>
  <si>
    <t>遂昌县低保人员信息</t>
  </si>
  <si>
    <t>社会团体法人登记证书</t>
  </si>
  <si>
    <t>社会服务机构登记证书</t>
  </si>
  <si>
    <t>基金会法人登记证书</t>
  </si>
  <si>
    <t>遂昌县特困户人员信息</t>
  </si>
  <si>
    <t>遂昌县低保边缘户人员信息</t>
  </si>
  <si>
    <t>家庭经济状况审核报告</t>
  </si>
  <si>
    <t>契税完税凭证（省接口-契税完税信息接口）</t>
  </si>
  <si>
    <t>清税证明</t>
  </si>
  <si>
    <t>车船税完税证</t>
  </si>
  <si>
    <t>个人所得税缴纳证明</t>
  </si>
  <si>
    <t>税务登记证</t>
  </si>
  <si>
    <t>代理出口货物证明</t>
  </si>
  <si>
    <t>出口卷烟已免税证明</t>
  </si>
  <si>
    <t>委托出口货物证明</t>
  </si>
  <si>
    <t>来料加工免税证明</t>
  </si>
  <si>
    <t>车辆购置税完税证明</t>
  </si>
  <si>
    <t>医师资格证书</t>
  </si>
  <si>
    <t>医师执业注册信息</t>
  </si>
  <si>
    <t>无偿献血证（浙江省无偿献血证）</t>
  </si>
  <si>
    <t>护士执业注册信息</t>
  </si>
  <si>
    <t>死亡医学证明（推断）书</t>
  </si>
  <si>
    <t>儿童出生疫苗接种证明</t>
  </si>
  <si>
    <t>儿童预防接种证</t>
  </si>
  <si>
    <t>医疗机构执业许可证</t>
  </si>
  <si>
    <t>卫生许可批件</t>
  </si>
  <si>
    <t>放射诊疗许可证</t>
  </si>
  <si>
    <t>卫生许可证</t>
  </si>
  <si>
    <t>麻醉药品、第一类精神药品购用印鉴卡</t>
  </si>
  <si>
    <t>辐射安全许可证</t>
  </si>
  <si>
    <t>排污许可证</t>
  </si>
  <si>
    <t>危险废物收集经营许可证</t>
  </si>
  <si>
    <t>丽水市不动产登记信息查询记录(市接口-不动产信息查询接口（历史信息）
)</t>
  </si>
  <si>
    <t>丽水市不动产权属信息查询记录（市接口-不动产信息查询接口（新））</t>
  </si>
  <si>
    <t>选址意见书</t>
  </si>
  <si>
    <t>建设用地规划许可证</t>
  </si>
  <si>
    <t>测绘地理信息市场信用报告</t>
  </si>
  <si>
    <t>公共租赁住房租赁合同信息</t>
  </si>
  <si>
    <t>浙江省商品房预售许可证</t>
  </si>
  <si>
    <t>建筑工程施工许可证</t>
  </si>
  <si>
    <t>建筑企业资质证书</t>
  </si>
  <si>
    <t>直管公有住房租赁合同信息</t>
  </si>
  <si>
    <t>工程监理资质证书</t>
  </si>
  <si>
    <t>安全生产许可证</t>
  </si>
  <si>
    <t>房地产开发企业资质证书</t>
  </si>
  <si>
    <t>竣工验收证明</t>
  </si>
  <si>
    <t>房屋建筑竣工验收合格的证明</t>
  </si>
  <si>
    <t>城市排水许可证</t>
  </si>
  <si>
    <t>浙江省商品房现售许可证</t>
  </si>
  <si>
    <t>消防备案文件</t>
  </si>
  <si>
    <t>建设工程消防验收意见书</t>
  </si>
  <si>
    <t>市政专业施工资质证书</t>
  </si>
  <si>
    <t>二级建造师注册证书</t>
  </si>
  <si>
    <t>新建商品房网签备案</t>
  </si>
  <si>
    <t>居民身份证</t>
  </si>
  <si>
    <t>工商营业执照</t>
  </si>
  <si>
    <t>浙江省社会保险参保证明（个人专用）</t>
  </si>
  <si>
    <t>浙江省社会保险参保证明（单位专用）</t>
  </si>
  <si>
    <t>单位</t>
  </si>
  <si>
    <t>浙江省职工基本养老保险历年参保证明</t>
  </si>
  <si>
    <t>专业技术人员继续教育公需科目培训考核合格证</t>
  </si>
  <si>
    <t>专业技术职务任职资格公布文件</t>
  </si>
  <si>
    <t>县应急管理局</t>
  </si>
  <si>
    <t>危险化学品建设项目安全条件审查意见书</t>
  </si>
  <si>
    <t>法人</t>
  </si>
  <si>
    <t>危险化学品事故应急预案备案登记表</t>
  </si>
  <si>
    <t>重大危险源登记备案证明</t>
  </si>
  <si>
    <t>危险化学品经营许可证</t>
  </si>
  <si>
    <t>安全生产标准化达标证书</t>
  </si>
  <si>
    <t>特种作业人员操作资格证书</t>
  </si>
  <si>
    <t>安全培训考核合格证明</t>
  </si>
  <si>
    <t>机动车驾驶证信息</t>
  </si>
  <si>
    <t>机动车行驶证信息</t>
  </si>
  <si>
    <t>机动车信息查询证明</t>
  </si>
  <si>
    <t>驾驶人信息查询证明</t>
  </si>
  <si>
    <t>机动车查验记录表</t>
  </si>
  <si>
    <t>申办港澳商务签注资格确认书</t>
  </si>
  <si>
    <t>亲属关系证明</t>
  </si>
  <si>
    <t>居民户口簿信息</t>
  </si>
  <si>
    <t>送养人与被收养人的亲属关系证明</t>
  </si>
  <si>
    <t>被收养人是收养人三代以内同辈旁系血亲的子女亲属关系证明</t>
  </si>
  <si>
    <t>遂昌县通过告知承诺的证明事项清单目录</t>
  </si>
  <si>
    <t>主管部门（出资人）或企业法人出具的资金数额证明</t>
  </si>
  <si>
    <t>企业</t>
  </si>
  <si>
    <t>告知承诺</t>
  </si>
  <si>
    <t>变更资金数额的，提交主管部门（出资人）或企业法人出具的资金数额证明</t>
  </si>
  <si>
    <t>县委编办</t>
  </si>
  <si>
    <t>场所使用权证明</t>
  </si>
  <si>
    <t>事业单位</t>
  </si>
  <si>
    <t>经费来源（包含开办资金）证明</t>
  </si>
  <si>
    <t>出生医学证明、户口簿、结婚证（已婚的提供）等家庭成员信息证明</t>
  </si>
  <si>
    <t>家庭住房情况书面查询结果</t>
  </si>
  <si>
    <t>县级以上人民政府教育行政主管部门或劳动行政主管部门批准并核发的办学许可证</t>
  </si>
  <si>
    <t>企业、事业单位、个人</t>
  </si>
  <si>
    <t>分支机构审计报告</t>
  </si>
  <si>
    <t>企业在境外享受税收优惠政策的证明或有关审计报告</t>
  </si>
  <si>
    <t>相关部门核准企业股权变更事项证明资料</t>
  </si>
  <si>
    <t>护士执业注册健康体检证明</t>
  </si>
  <si>
    <t>户籍证明</t>
  </si>
  <si>
    <t>经街道或乡政府确认的无经济收入证明（供养关系为夫妻或父母的需提供）</t>
  </si>
  <si>
    <t>其他直系亲属在单位未享受供养待遇的证明（供养关系为父母的需提供）</t>
  </si>
  <si>
    <t>供养亲属无生活来源证明（18周岁以上提供）</t>
  </si>
  <si>
    <t>申领人与去世人的法定继承关系证明</t>
  </si>
  <si>
    <t>死亡证明（火化证明）参保人员死亡遗属供养资格确认（确定死亡）</t>
  </si>
  <si>
    <t>死亡证明（火化证明）丧葬补助金和抚恤金核准支付（确定死亡）</t>
  </si>
  <si>
    <t>死亡证明（火化证明）达到法定退休年龄前终止参保关系待遇核准支付（确定死亡时间）</t>
  </si>
  <si>
    <t>死亡证明（火化证明）供养人员（遗属、计划外长期临时工、精减退职人员等）生活费的暂停或终止（确定死亡时间）</t>
  </si>
  <si>
    <t>保安员证核发县级以上医院出具的体检证明；</t>
  </si>
  <si>
    <t>保安员证核发初中以上学历证明</t>
  </si>
  <si>
    <t>办理户口迁移需提供户口迁移证件（包括准迁证和迁移证）</t>
  </si>
  <si>
    <t>遂昌县保留的证明事项清单目录</t>
  </si>
  <si>
    <t>法律依据</t>
  </si>
  <si>
    <t>外省医师定期考核合格证明</t>
  </si>
  <si>
    <t>《执业医师法》《医师定期考核管理办法》《医师执业注册管理办法》</t>
  </si>
  <si>
    <t>遂昌县新闻出版局</t>
  </si>
  <si>
    <t>出版物经营许可证</t>
  </si>
  <si>
    <t>《出版管理条例》 第三十五条 第一款 单位从事出版物批发业务的，须经省、自治区、直辖市人民政府出版行政主管部门审核许可，取得《出版物经营许可证》。 第二款 单位和个体工商户从事出版物零售业务的，须经县级人民政府出版行政主管部门审核许可，取得《出版物经营许可证》。</t>
  </si>
  <si>
    <t>电影发行单位设立审批</t>
  </si>
  <si>
    <t xml:space="preserve">《中华人民共和国电影产业促进法》第二十四条 第一款 企业具有与所从事的电影发行活动相适应的人员、资金条件的，经国务院电影主管部门或者所在地省、自治区、直辖市人民政府电影主管部门批准，可以从事电影发行活动。 第二十五条 依照本法规定负责电影发行、放映活动审批的电影主管部门，应当自受理申请之日起三十日内，作出批准或者不批准的决定。对符合条件的，予以批准，颁发电影发行经营许可证或者电影放映经营许可证，并予以公布；对不符合条件的，不予批准，书面通知申请人并说明理由。 </t>
  </si>
  <si>
    <t>印刷经营许可证</t>
  </si>
  <si>
    <t>《印刷业管理条例 》第八条 国家实行印刷经营许可制度。未依照本条例规定取得印刷经营许可证的，任何单位和个人不得从事印刷经营活动。 第十条 第二款 企业申请从事包装装潢印刷品和其他印刷品印刷经营活动，应当持营业执照向所在地设区的市级人民政府出版行政部门提出申请，经审核批准的，发给印刷经营许可证。</t>
  </si>
  <si>
    <t>电影放映经营许可证</t>
  </si>
  <si>
    <t>《中华人民共和国电影产业促进法》第二十四条 第二款 企业、个体工商户具有与所从事的电影放映活动相适应的人员、场所、技术和设备等条件的，经所在地县级人民政府电影主管部门批准，可以从事电影院等固定放映场所电影放映活动。</t>
  </si>
  <si>
    <t>司法局</t>
  </si>
  <si>
    <t>申请人及家庭成员经济状况证明</t>
  </si>
  <si>
    <t>1.《法律援助条例》第十七条  公民申请代理、刑事辩护的法律援助应当提交下列证件、证明材料:(一)身份证或者其他有效的身份证明，代理申请人还应当提交有代理权的证明;(二)经济困难的证明;(三)与所申请法律援助事项有关的案件材料。
2.《浙江省法律援助条例》第十五条　申请法律援助，应当向法律援助机构提出书面申请，并提交下列证明、材料：（一）身份证或者其他有效的身份证明，代理申请人还应当提交有代理权的证明；（二）申请人所在地的乡镇人民政府、街道办事处或者有关单位出具的申请人及其家庭成员经济状况的证明；（三）申请法律援助的事项及相关的证明、证据材料。</t>
  </si>
  <si>
    <t>吸毒人员检测证明</t>
  </si>
  <si>
    <t>1.《机动车驾驶证申领和使用规定》第十二条有下列情形之一的，不得申请机动车驾驶证:(二)三年内有吸食、注射毒品行为或者解除强制隔离戒毒措施未满三年，或者长期服用依赖性精神药品成瘾尚未戒除的；
2.《机动车驾驶证申领和使用规定》第六十七条机动车驾驶人具有下列情形之一的，车辆管理所应当注销其机动车驾驶证：（六）被查获有吸食、注射毒品后驾驶机动车行为，正在执行社区戒毒、强制隔离戒毒、社区康复措施，或者长期服用依赖性精神药品成瘾尚未戒除的；3.《机动车驾驶证申领和使用规定》第七十二条校车驾驶人应当依法取得校车驾驶资格。取得校车驾驶资格应当符合下列条件：（六）身心健康，无传染性疾病，无癫痫病、精神病等可能危及行车安全的疾病病史，无酗酒、吸毒行为记录。4.《机动车驾驶证申领和使用规定》第七十三条机动车驾驶人申请取得校车驾驶资格，应当向县级或者设区的市级公安机关交通管理部门提出申请，填写申请表，并提交以下证明、凭证：（三）户籍所在地县级公安机关出具的无犯罪、吸毒行为记录证明；5.《机动车驾驶证申领和使用规定》第七十七条? 校车驾驶人具有下列情形之一的，公安机关交通管理部门应当注销其校车驾驶资格，通知机动车驾驶人换领机动车驾驶证，并通报教育行政部门和学校：（六）有传染性疾病，癫痫病、精神病等可能危及行车安全的疾病，有酗酒、吸毒行为记录的。</t>
  </si>
  <si>
    <t>原种场（配套系曾祖代场）、承担遗传资源保护的一级良种繁育场（配套系祖代场）场内年度生产性能测定报告</t>
  </si>
  <si>
    <t>《浙江省种畜禽管理办法》第二十三条、《浙江省种畜禽场和畜禽遗传资源保种场管理规范》第十四条。</t>
  </si>
  <si>
    <t>驾驶人身体条件证明</t>
  </si>
  <si>
    <t>《拖拉机和联合收割机驾驶证管理规定》（农业部令2018年第1号）第十二条。</t>
  </si>
  <si>
    <t>来历证明原件</t>
  </si>
  <si>
    <t>《拖拉机和联合收割机登记规定》（中华人民共和国农业部令2018年 第2号）第八条、第二十五条。</t>
  </si>
  <si>
    <t>出厂合格证明</t>
  </si>
  <si>
    <t>进口凭证</t>
  </si>
  <si>
    <t>交通事故责任强制保险凭证</t>
  </si>
  <si>
    <t>所有权转移的证明</t>
  </si>
  <si>
    <t>《拖拉机和联合收割机登记规定》（中华人民共和国农业部令2018年 第7号）第十五条。</t>
  </si>
  <si>
    <t>变更部件的法定来历证明</t>
  </si>
  <si>
    <t>《拖拉机和联合收割机登记规定》（中华人民共和国农业部令2018年 第2号）第十二条。</t>
  </si>
  <si>
    <t>变更的整机来历证明</t>
  </si>
  <si>
    <t>登记证书</t>
  </si>
  <si>
    <t>《拖拉机和联合收割机登记规定》（中华人民共和国农业部令2018年 第2号）第十三条。</t>
  </si>
  <si>
    <t>档案原件</t>
  </si>
  <si>
    <t>相关事项变更的证明</t>
  </si>
  <si>
    <t>《拖拉机和联合收割机登记规定》（中华人民共和国农业部令2018年 第2号）第十一条、第十二条、第二十六条。</t>
  </si>
  <si>
    <t>屠宰技术人员的健康证明</t>
  </si>
  <si>
    <t>《生猪屠宰管理条例》第八条。</t>
  </si>
  <si>
    <t>肉品品质检验人员的健康证明</t>
  </si>
  <si>
    <t>原发证机关所在地报纸公告证书遗失声明</t>
  </si>
  <si>
    <t>《中华人民共和国渔业船员管理办法》第十四条。</t>
  </si>
  <si>
    <t>损坏的渔业普通船员证书</t>
  </si>
  <si>
    <t>原普通船员证书</t>
  </si>
  <si>
    <t>《中华人民共和国渔业船员管理办法》第十三条。</t>
  </si>
  <si>
    <t>军队任职鉴定</t>
  </si>
  <si>
    <t>《中华人民共和国渔业船员管理办法》第十条。</t>
  </si>
  <si>
    <t>熟悉与基本安全证书</t>
  </si>
  <si>
    <t>渔业船员培训证明</t>
  </si>
  <si>
    <t>《中华人民共和国渔业船员管理办法》第七条。</t>
  </si>
  <si>
    <t>渔业船员健康状况证明</t>
  </si>
  <si>
    <t>《中华人民共和国渔业船员管理办法》第八条。</t>
  </si>
  <si>
    <t>渔业船舶安全技术状况声明书</t>
  </si>
  <si>
    <t>《渔业船舶检验指南》“小船规则(2009)”第二章第1节2.1.4.7和2.1.6.4条款。</t>
  </si>
  <si>
    <t>《中华人民共和国渔业船舶登记办法》第十五条。</t>
  </si>
  <si>
    <t>调运检疫证书</t>
  </si>
  <si>
    <t>（一）《植物检疫条例》第七条；
（二）《植物检疫条例实施细则（农业部分）》第十条；（三）《浙江省植物检疫实施办法》第八条和第九条。</t>
  </si>
  <si>
    <t>从业人员的培训证明</t>
  </si>
  <si>
    <t>《乳品质量安全监督管理条例》第二十条；《生鲜乳生产收购管理办法》第十八条。</t>
  </si>
  <si>
    <t>从业人员的健康证明</t>
  </si>
  <si>
    <t>经营场所、仓库的所有权证明材料</t>
  </si>
  <si>
    <t>《兽药管理条例》第二十二条</t>
  </si>
  <si>
    <t>经营场所、仓库的使用权证明材料（租赁合同或协议等）</t>
  </si>
  <si>
    <t>企业负责人、主要部门负责人、质量管理人员和专业技术人员的学历、职称、兽医师资格证书</t>
  </si>
  <si>
    <t>经营人员学历证书</t>
  </si>
  <si>
    <t>《农药经营许可管理办法》第八条。</t>
  </si>
  <si>
    <t>经营人员培训证明</t>
  </si>
  <si>
    <t>经营人员两年以上农学、植保、农药工作经历证明</t>
  </si>
  <si>
    <t>仓储场所地址、面积、结构说明材料</t>
  </si>
  <si>
    <t>经营人员农学、植保、农药专业的学历证书</t>
  </si>
  <si>
    <t>经营人员农学、植保专业技术职称证书、证明</t>
  </si>
  <si>
    <t xml:space="preserve"> 经营人员两年以上农学、植保、农药工作经历证明</t>
  </si>
  <si>
    <t>具有资质的实验室出具的疫病检测报告</t>
  </si>
  <si>
    <t>《跨省调运乳用、种用动物产地检疫规程》第二条、《农业部关于进一步加强犬和猫产地检疫监管工作的通知》规定。</t>
  </si>
  <si>
    <t>变更情况说明</t>
  </si>
  <si>
    <t>《浙江省蚕种生产经营许可证管理办法》第十条</t>
  </si>
  <si>
    <t>专业技术人员
从业经历证明</t>
  </si>
  <si>
    <t>《浙江省蚕种生产经营许可证管理办法》第七条</t>
  </si>
  <si>
    <t>《农作物种子生产经营许可管理办法》第十九条。</t>
  </si>
  <si>
    <t>授权品种（含其亲本）的植物新品种权证书</t>
  </si>
  <si>
    <t>《草种管理办法》第二十三条第二款。</t>
  </si>
  <si>
    <t>拖拉机交通事故责任强制保险凭证</t>
  </si>
  <si>
    <t>《拖拉机和联合收割机登记规定》（农业部令2018年第2号）第二十八条。</t>
  </si>
  <si>
    <t>拖拉机安全技术检验合格证明</t>
  </si>
  <si>
    <t>聘用证明</t>
  </si>
  <si>
    <t>《执业兽医管理办法》第十五条。</t>
  </si>
  <si>
    <t>建筑业企业资质证书</t>
  </si>
  <si>
    <t>《浙江省沼气开发利用促进办法》（省政府令第186号）第四条；第十七条。</t>
  </si>
  <si>
    <t>行驶证</t>
  </si>
  <si>
    <t>《关于陆生野生动物检疫有关问题的通知》规定。</t>
  </si>
  <si>
    <t>特许狩猎证</t>
  </si>
  <si>
    <t>实验动物生产单位的《实验动物生产许可证》</t>
  </si>
  <si>
    <t>实验动物使用单位的《实验动物使用许可证》</t>
  </si>
  <si>
    <t>实验动物质量合格证</t>
  </si>
  <si>
    <t>符合该实验动物微生物学等级标准最近3个月内（无菌动物为最近1年内）的实验动物质量检测报告</t>
  </si>
  <si>
    <t>实验动物免疫情况报告</t>
  </si>
  <si>
    <t>省级以上水产原（良）种场认定批准文件</t>
  </si>
  <si>
    <t>《关于印发&lt;浙江省省级水产原、良种场资格验收及管理办法&gt;的通知》(浙海渔发〔2012〕12号) 、农业部渔业渔政管理局《关于印发《&lt;国家级水产原、良种场资格验收与复查办法&gt;的通知》(农渔养函〔2017〕58号)。</t>
  </si>
  <si>
    <t>原一般水产苗种场的苗种生产许可证</t>
  </si>
  <si>
    <t>内陆渔业船舶证书</t>
  </si>
  <si>
    <t>《渔业捕捞许可管理规定》第四十一条。</t>
  </si>
  <si>
    <t>功率来源船的拆解、销毁或处理证明</t>
  </si>
  <si>
    <t>《渔业捕捞许可管理规定》第十一条。</t>
  </si>
  <si>
    <t>功率来源船的"内陆渔业船舶证书"注销证明</t>
  </si>
  <si>
    <t>内陆渔业船舶证书注销证明</t>
  </si>
  <si>
    <t xml:space="preserve">原船拆解、销毁或处理证明
</t>
  </si>
  <si>
    <t>农业部公告第2315号。</t>
  </si>
  <si>
    <t>水产养殖证</t>
  </si>
  <si>
    <t>《浙江省水产种苗管理办法》(浙江省人民政府令第128号)（2015年修正本）第十五条。</t>
  </si>
  <si>
    <t>缴纳渔业资源增殖保护费票据</t>
  </si>
  <si>
    <t>中级或初级专职畜牧兽医技术人员证明</t>
  </si>
  <si>
    <t>种源单位的种畜禽生产经营许可</t>
  </si>
  <si>
    <t>引进境外品种（配套系）的审批件</t>
  </si>
  <si>
    <t>抵押单位法人证书</t>
  </si>
  <si>
    <t>《拖拉机和联合收割机登记规定》（中华人民共和国农业部令2018年 第2号）第二十一条。</t>
  </si>
  <si>
    <t>抵押权人身份证</t>
  </si>
  <si>
    <t>抵押权单位法人证书</t>
  </si>
  <si>
    <t>《浙江省实施&lt;生猪屠宰管理条例&gt;办法》第九条、第十四条。</t>
  </si>
  <si>
    <t>肉品品质检验人员资质证明</t>
  </si>
  <si>
    <t>原船灭失证明</t>
  </si>
  <si>
    <t>医疗机构出具的6个月内的健康体检证明</t>
  </si>
  <si>
    <t>种子购销凭证</t>
  </si>
  <si>
    <t>《农作物种子生产经营许可管理办法》第二十三条。</t>
  </si>
  <si>
    <t>父母亲患重大疾病造成家庭经济特别困难证明材料</t>
  </si>
  <si>
    <t xml:space="preserve">《中华人民共和国就业促进法》第五十四条  </t>
  </si>
  <si>
    <t>家庭遭遇重大变故证明材料</t>
  </si>
  <si>
    <t>近亲属关系证明,社区证明</t>
  </si>
  <si>
    <t>《民事诉讼法》第五十八条；《最高人民法院关于适用&lt;中华人民共和国民事诉讼法&gt;的解释》第八十八条、第五十九条规定</t>
  </si>
  <si>
    <t>法定代表人身份证明</t>
  </si>
  <si>
    <t xml:space="preserve">《民事诉讼法》第四十八条；《最高人民法院关于适用&lt;中华人民共和国民事诉讼法&gt;的解释》第五十条 、第五十一条 </t>
  </si>
  <si>
    <t>道路交通事故责任认定书</t>
  </si>
  <si>
    <t>《中华人民共和国社会保险法》（主席令第三十五号）第四十二条　</t>
  </si>
  <si>
    <t>赔偿调解（调解）判决书</t>
  </si>
  <si>
    <t>职工受伤的诊断证明、病历、工伤医疗的有关资料</t>
  </si>
  <si>
    <t>《工伤保险条例》（国务院令第586号）第三十条</t>
  </si>
  <si>
    <t>法院宣告死亡判决书</t>
  </si>
  <si>
    <t>调解协议书</t>
  </si>
  <si>
    <t>《中华人民共和国人民调解法》（主席令第三十四号）第三十一条</t>
  </si>
  <si>
    <t>所有近亲属（继承人）公证书</t>
  </si>
  <si>
    <t>《工伤保险条例》（国务院令第586号）第三十九条；《民法典》第一千一百二十七条</t>
  </si>
  <si>
    <t>注明所有近亲属（继承人）的证明文书</t>
  </si>
  <si>
    <t>《工伤保险条例》（国务院令第587号）第三十九条；《民法典》第一千一百二十七条</t>
  </si>
  <si>
    <t>1、建设项目安全设施“三同时”监督管理办法
（2010年12月14日国家安全监管总局令第36号公布，根据2015年4月2日国家安全监管总局令第77号修正）第三章 第十二条 第五点</t>
  </si>
  <si>
    <t>1、烟花爆竹经营许可实施办法
国家安全生产监督管理总局令第65号 第二章 第八条 第三点
2、危险化学品经营许可证管理办法
国家安全生产监督管理总局令 第55号 第二章 第九条 第六点
3、非煤矿矿山企业安全生产许可证实施办法
国家安全生产监督管理总局令 第20号 第二章 第八条 第十二点
4、危险化学品生产企业安全生产许可证实施办法
国家安全生产监督管理总局令 第89号 第三章 第二十五条 第七点
5、危险化学品安全使用许可证实施办法
国家安全生产监督管理总局令 第57号 第三章 第十八条 第六点</t>
  </si>
  <si>
    <t>危险化学品经营许可证管理办法
国家安全生产监督管理总局令 第55号 第三章 第十四条 第十八</t>
  </si>
  <si>
    <t>烟花爆竹经营许可实施办法
国家安全生产监督管理总局令第65 第十二条 第二款 第三项</t>
  </si>
  <si>
    <t>1、烟花爆竹经营许可实施办法
国家安全生产监督管理总局令第65号 第二章 第八条 第四点
2、危险化学品经营许可证管理办法
国家安全生产监督管理总局令 第55号 第二章 第九条 第三点
3、非煤矿矿山企业安全生产许可证实施办法
国家安全生产监督管理总局令 第20号 第二章 第八条 第七点
4、危险化学品生产企业安全生产许可证实施办法
国家安全生产监督管理总局令 第89号 第三章 第二十五条 第四点
5、危险化学品安全使用许可证实施办法
国家安全生产监督管理总局令 第57号 第三章 第十八条 第五点</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</si>
</sst>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9">
    <font>
      <sz val="11"/>
      <color theme="1"/>
      <name val="宋体"/>
      <charset val="134"/>
      <scheme val="minor"/>
    </font>
    <font>
      <b/>
      <sz val="11"/>
      <color theme="0"/>
      <name val="微软雅黑"/>
      <charset val="134"/>
    </font>
    <font>
      <sz val="11"/>
      <name val="宋体"/>
      <charset val="134"/>
      <scheme val="minor"/>
    </font>
    <font>
      <sz val="11"/>
      <name val="宋体"/>
      <charset val="134"/>
    </font>
    <font>
      <sz val="11"/>
      <color theme="1"/>
      <name val="宋体"/>
      <charset val="134"/>
      <scheme val="major"/>
    </font>
    <font>
      <b/>
      <sz val="14"/>
      <color theme="1"/>
      <name val="宋体"/>
      <charset val="134"/>
      <scheme val="minor"/>
    </font>
    <font>
      <sz val="11"/>
      <color rgb="FF000000"/>
      <name val="仿宋_GB2312"/>
      <charset val="134"/>
    </font>
    <font>
      <sz val="10.5"/>
      <color theme="1"/>
      <name val="宋体"/>
      <charset val="134"/>
      <scheme val="minor"/>
    </font>
    <font>
      <b/>
      <sz val="10"/>
      <color theme="0"/>
      <name val="微软雅黑"/>
      <charset val="134"/>
    </font>
    <font>
      <sz val="11"/>
      <color theme="1"/>
      <name val="宋体"/>
      <charset val="134"/>
    </font>
    <font>
      <b/>
      <sz val="18"/>
      <color theme="3"/>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5">
    <fill>
      <patternFill patternType="none"/>
    </fill>
    <fill>
      <patternFill patternType="gray125"/>
    </fill>
    <fill>
      <patternFill patternType="solid">
        <fgColor rgb="FF517398"/>
        <bgColor indexed="64"/>
      </patternFill>
    </fill>
    <fill>
      <patternFill patternType="solid">
        <fgColor theme="0"/>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5"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8" borderId="0" applyNumberFormat="0" applyBorder="0" applyAlignment="0" applyProtection="0">
      <alignment vertical="center"/>
    </xf>
    <xf numFmtId="0" fontId="16"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1"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4" borderId="6" applyNumberFormat="0" applyFont="0" applyAlignment="0" applyProtection="0">
      <alignment vertical="center"/>
    </xf>
    <xf numFmtId="0" fontId="11" fillId="21"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11" applyNumberFormat="0" applyFill="0" applyAlignment="0" applyProtection="0">
      <alignment vertical="center"/>
    </xf>
    <xf numFmtId="0" fontId="26" fillId="0" borderId="11" applyNumberFormat="0" applyFill="0" applyAlignment="0" applyProtection="0">
      <alignment vertical="center"/>
    </xf>
    <xf numFmtId="0" fontId="11" fillId="12" borderId="0" applyNumberFormat="0" applyBorder="0" applyAlignment="0" applyProtection="0">
      <alignment vertical="center"/>
    </xf>
    <xf numFmtId="0" fontId="18" fillId="0" borderId="9" applyNumberFormat="0" applyFill="0" applyAlignment="0" applyProtection="0">
      <alignment vertical="center"/>
    </xf>
    <xf numFmtId="0" fontId="11" fillId="8" borderId="0" applyNumberFormat="0" applyBorder="0" applyAlignment="0" applyProtection="0">
      <alignment vertical="center"/>
    </xf>
    <xf numFmtId="0" fontId="27" fillId="32" borderId="13" applyNumberFormat="0" applyAlignment="0" applyProtection="0">
      <alignment vertical="center"/>
    </xf>
    <xf numFmtId="0" fontId="28" fillId="32" borderId="8" applyNumberFormat="0" applyAlignment="0" applyProtection="0">
      <alignment vertical="center"/>
    </xf>
    <xf numFmtId="0" fontId="13" fillId="7" borderId="7" applyNumberFormat="0" applyAlignment="0" applyProtection="0">
      <alignment vertical="center"/>
    </xf>
    <xf numFmtId="0" fontId="12" fillId="31" borderId="0" applyNumberFormat="0" applyBorder="0" applyAlignment="0" applyProtection="0">
      <alignment vertical="center"/>
    </xf>
    <xf numFmtId="0" fontId="11" fillId="30" borderId="0" applyNumberFormat="0" applyBorder="0" applyAlignment="0" applyProtection="0">
      <alignment vertical="center"/>
    </xf>
    <xf numFmtId="0" fontId="20" fillId="0" borderId="10" applyNumberFormat="0" applyFill="0" applyAlignment="0" applyProtection="0">
      <alignment vertical="center"/>
    </xf>
    <xf numFmtId="0" fontId="25" fillId="0" borderId="12" applyNumberFormat="0" applyFill="0" applyAlignment="0" applyProtection="0">
      <alignment vertical="center"/>
    </xf>
    <xf numFmtId="0" fontId="17" fillId="17" borderId="0" applyNumberFormat="0" applyBorder="0" applyAlignment="0" applyProtection="0">
      <alignment vertical="center"/>
    </xf>
    <xf numFmtId="0" fontId="19" fillId="20" borderId="0" applyNumberFormat="0" applyBorder="0" applyAlignment="0" applyProtection="0">
      <alignment vertical="center"/>
    </xf>
    <xf numFmtId="0" fontId="12" fillId="29" borderId="0" applyNumberFormat="0" applyBorder="0" applyAlignment="0" applyProtection="0">
      <alignment vertical="center"/>
    </xf>
    <xf numFmtId="0" fontId="11" fillId="28" borderId="0" applyNumberFormat="0" applyBorder="0" applyAlignment="0" applyProtection="0">
      <alignment vertical="center"/>
    </xf>
    <xf numFmtId="0" fontId="12" fillId="16" borderId="0" applyNumberFormat="0" applyBorder="0" applyAlignment="0" applyProtection="0">
      <alignment vertical="center"/>
    </xf>
    <xf numFmtId="0" fontId="12" fillId="25" borderId="0" applyNumberFormat="0" applyBorder="0" applyAlignment="0" applyProtection="0">
      <alignment vertical="center"/>
    </xf>
    <xf numFmtId="0" fontId="12" fillId="34" borderId="0" applyNumberFormat="0" applyBorder="0" applyAlignment="0" applyProtection="0">
      <alignment vertical="center"/>
    </xf>
    <xf numFmtId="0" fontId="12" fillId="6" borderId="0" applyNumberFormat="0" applyBorder="0" applyAlignment="0" applyProtection="0">
      <alignment vertical="center"/>
    </xf>
    <xf numFmtId="0" fontId="11" fillId="27" borderId="0" applyNumberFormat="0" applyBorder="0" applyAlignment="0" applyProtection="0">
      <alignment vertical="center"/>
    </xf>
    <xf numFmtId="0" fontId="11" fillId="26" borderId="0" applyNumberFormat="0" applyBorder="0" applyAlignment="0" applyProtection="0">
      <alignment vertical="center"/>
    </xf>
    <xf numFmtId="0" fontId="12" fillId="15" borderId="0" applyNumberFormat="0" applyBorder="0" applyAlignment="0" applyProtection="0">
      <alignment vertical="center"/>
    </xf>
    <xf numFmtId="0" fontId="12" fillId="24" borderId="0" applyNumberFormat="0" applyBorder="0" applyAlignment="0" applyProtection="0">
      <alignment vertical="center"/>
    </xf>
    <xf numFmtId="0" fontId="11" fillId="19" borderId="0" applyNumberFormat="0" applyBorder="0" applyAlignment="0" applyProtection="0">
      <alignment vertical="center"/>
    </xf>
    <xf numFmtId="0" fontId="12" fillId="14" borderId="0" applyNumberFormat="0" applyBorder="0" applyAlignment="0" applyProtection="0">
      <alignment vertical="center"/>
    </xf>
    <xf numFmtId="0" fontId="11" fillId="23" borderId="0" applyNumberFormat="0" applyBorder="0" applyAlignment="0" applyProtection="0">
      <alignment vertical="center"/>
    </xf>
    <xf numFmtId="0" fontId="11" fillId="11" borderId="0" applyNumberFormat="0" applyBorder="0" applyAlignment="0" applyProtection="0">
      <alignment vertical="center"/>
    </xf>
    <xf numFmtId="0" fontId="12" fillId="33"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cellStyleXfs>
  <cellXfs count="47">
    <xf numFmtId="0" fontId="0" fillId="0" borderId="0" xfId="0">
      <alignment vertical="center"/>
    </xf>
    <xf numFmtId="0" fontId="0" fillId="0" borderId="0" xfId="0" applyFont="1">
      <alignment vertical="center"/>
    </xf>
    <xf numFmtId="0" fontId="0" fillId="0" borderId="0" xfId="0" applyFont="1" applyAlignment="1">
      <alignment horizontal="left" vertical="center"/>
    </xf>
    <xf numFmtId="0" fontId="0" fillId="0" borderId="0" xfId="0" applyFont="1" applyAlignment="1">
      <alignment horizontal="center" vertical="center"/>
    </xf>
    <xf numFmtId="0" fontId="1"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0" fillId="0" borderId="0" xfId="0" applyFont="1" applyAlignment="1">
      <alignment horizontal="left" vertical="center" wrapText="1"/>
    </xf>
    <xf numFmtId="0" fontId="0" fillId="0" borderId="1" xfId="0" applyFont="1" applyFill="1" applyBorder="1">
      <alignment vertical="center"/>
    </xf>
    <xf numFmtId="0" fontId="0"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left" vertical="center"/>
    </xf>
    <xf numFmtId="0" fontId="0" fillId="0" borderId="0" xfId="0" applyFont="1" applyAlignment="1">
      <alignment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left" vertical="center"/>
    </xf>
    <xf numFmtId="0" fontId="5" fillId="0" borderId="0" xfId="0" applyFont="1" applyAlignment="1">
      <alignment horizontal="center" vertical="center"/>
    </xf>
    <xf numFmtId="0" fontId="1" fillId="2" borderId="1" xfId="0" applyFont="1" applyFill="1" applyBorder="1" applyAlignment="1">
      <alignment horizontal="left" vertical="center"/>
    </xf>
    <xf numFmtId="0" fontId="0" fillId="0" borderId="1" xfId="0" applyFont="1" applyBorder="1" applyAlignment="1">
      <alignment horizontal="center" vertical="center"/>
    </xf>
    <xf numFmtId="0" fontId="0" fillId="0" borderId="1" xfId="0" applyFont="1" applyBorder="1" applyAlignment="1">
      <alignment horizontal="left" vertical="center"/>
    </xf>
    <xf numFmtId="0" fontId="6" fillId="0" borderId="1" xfId="0" applyFont="1" applyBorder="1" applyAlignment="1">
      <alignment horizontal="left" vertical="center" wrapText="1"/>
    </xf>
    <xf numFmtId="0" fontId="0" fillId="0" borderId="1" xfId="0" applyFont="1" applyFill="1" applyBorder="1" applyAlignment="1">
      <alignment horizontal="left" vertical="center"/>
    </xf>
    <xf numFmtId="0" fontId="0" fillId="0" borderId="1" xfId="0" applyFont="1" applyBorder="1" applyAlignment="1">
      <alignment horizontal="left" vertical="center" wrapText="1"/>
    </xf>
    <xf numFmtId="0" fontId="0" fillId="0" borderId="1" xfId="0" applyBorder="1" applyAlignment="1">
      <alignment horizontal="left" vertical="center"/>
    </xf>
    <xf numFmtId="0" fontId="7" fillId="0" borderId="1" xfId="0" applyFont="1" applyFill="1" applyBorder="1" applyAlignment="1">
      <alignment horizontal="left" vertical="center"/>
    </xf>
    <xf numFmtId="0" fontId="0" fillId="0" borderId="1" xfId="0" applyFill="1" applyBorder="1" applyAlignment="1">
      <alignment horizontal="left" vertical="center"/>
    </xf>
    <xf numFmtId="0" fontId="0" fillId="0" borderId="1" xfId="0" applyBorder="1" applyAlignment="1">
      <alignment horizontal="left" vertical="center" wrapText="1"/>
    </xf>
    <xf numFmtId="0" fontId="2" fillId="3" borderId="4" xfId="0" applyFont="1" applyFill="1" applyBorder="1" applyAlignment="1">
      <alignment horizontal="left" vertical="center"/>
    </xf>
    <xf numFmtId="0" fontId="2" fillId="3" borderId="1" xfId="0" applyFont="1" applyFill="1" applyBorder="1" applyAlignment="1">
      <alignment horizontal="left" vertical="center"/>
    </xf>
    <xf numFmtId="0" fontId="2" fillId="3" borderId="1" xfId="0" applyFont="1" applyFill="1" applyBorder="1" applyAlignment="1">
      <alignment horizontal="left"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2" fillId="0" borderId="5" xfId="0" applyFont="1" applyFill="1" applyBorder="1" applyAlignment="1">
      <alignment horizontal="left" vertical="center" wrapText="1"/>
    </xf>
    <xf numFmtId="0" fontId="3" fillId="0" borderId="1" xfId="0" applyFont="1" applyFill="1" applyBorder="1" applyAlignment="1">
      <alignment horizontal="left" wrapText="1"/>
    </xf>
    <xf numFmtId="0" fontId="2" fillId="0" borderId="1" xfId="0" applyNumberFormat="1" applyFont="1" applyFill="1" applyBorder="1" applyAlignment="1">
      <alignment horizontal="left" vertical="center" wrapText="1"/>
    </xf>
    <xf numFmtId="0" fontId="0" fillId="3" borderId="1" xfId="0" applyFont="1" applyFill="1" applyBorder="1" applyAlignment="1">
      <alignment horizontal="left" vertical="center"/>
    </xf>
    <xf numFmtId="0" fontId="0" fillId="0" borderId="0" xfId="0" applyAlignment="1">
      <alignment horizontal="center" vertical="center"/>
    </xf>
    <xf numFmtId="0" fontId="0" fillId="0" borderId="0" xfId="0" applyAlignment="1">
      <alignment horizontal="left" vertical="center"/>
    </xf>
    <xf numFmtId="0" fontId="5" fillId="0" borderId="0" xfId="0" applyFont="1" applyAlignment="1">
      <alignment horizontal="center" vertical="center"/>
    </xf>
    <xf numFmtId="0" fontId="8" fillId="2" borderId="1" xfId="0" applyFont="1" applyFill="1" applyBorder="1" applyAlignment="1">
      <alignment horizontal="center" vertical="center"/>
    </xf>
    <xf numFmtId="0" fontId="3" fillId="3" borderId="1" xfId="0" applyFont="1" applyFill="1" applyBorder="1" applyAlignment="1">
      <alignment horizontal="center" wrapText="1"/>
    </xf>
    <xf numFmtId="0" fontId="3" fillId="3" borderId="1" xfId="0" applyFont="1" applyFill="1" applyBorder="1" applyAlignment="1">
      <alignment horizontal="left" wrapText="1"/>
    </xf>
    <xf numFmtId="0" fontId="2" fillId="0" borderId="0" xfId="0" applyFont="1">
      <alignment vertical="center"/>
    </xf>
    <xf numFmtId="0" fontId="3" fillId="0" borderId="1" xfId="0" applyFont="1" applyFill="1" applyBorder="1" applyAlignment="1">
      <alignment horizontal="center" wrapText="1"/>
    </xf>
    <xf numFmtId="0" fontId="9"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0"/>
  <sheetViews>
    <sheetView topLeftCell="A28" workbookViewId="0">
      <selection activeCell="B5" sqref="B5"/>
    </sheetView>
  </sheetViews>
  <sheetFormatPr defaultColWidth="9" defaultRowHeight="14.4" outlineLevelCol="2"/>
  <cols>
    <col min="1" max="1" width="9" style="38"/>
    <col min="2" max="2" width="19.5" style="38" customWidth="1"/>
    <col min="3" max="3" width="51.3796296296296" style="39" customWidth="1"/>
  </cols>
  <sheetData>
    <row r="1" ht="30" customHeight="1" spans="1:3">
      <c r="A1" s="18" t="s">
        <v>0</v>
      </c>
      <c r="B1" s="40"/>
      <c r="C1" s="40"/>
    </row>
    <row r="2" ht="15.6" spans="1:3">
      <c r="A2" s="41" t="s">
        <v>1</v>
      </c>
      <c r="B2" s="41" t="s">
        <v>2</v>
      </c>
      <c r="C2" s="41" t="s">
        <v>3</v>
      </c>
    </row>
    <row r="3" spans="1:3">
      <c r="A3" s="45">
        <v>1</v>
      </c>
      <c r="B3" s="45" t="s">
        <v>4</v>
      </c>
      <c r="C3" s="35" t="s">
        <v>5</v>
      </c>
    </row>
    <row r="4" spans="1:3">
      <c r="A4" s="45">
        <v>2</v>
      </c>
      <c r="B4" s="45" t="s">
        <v>4</v>
      </c>
      <c r="C4" s="35" t="s">
        <v>6</v>
      </c>
    </row>
    <row r="5" spans="1:3">
      <c r="A5" s="45">
        <v>3</v>
      </c>
      <c r="B5" s="45" t="s">
        <v>4</v>
      </c>
      <c r="C5" s="35" t="s">
        <v>7</v>
      </c>
    </row>
    <row r="6" spans="1:3">
      <c r="A6" s="45">
        <v>4</v>
      </c>
      <c r="B6" s="45" t="s">
        <v>4</v>
      </c>
      <c r="C6" s="35" t="s">
        <v>8</v>
      </c>
    </row>
    <row r="7" spans="1:3">
      <c r="A7" s="45">
        <v>5</v>
      </c>
      <c r="B7" s="45" t="s">
        <v>4</v>
      </c>
      <c r="C7" s="35" t="s">
        <v>9</v>
      </c>
    </row>
    <row r="8" spans="1:3">
      <c r="A8" s="45">
        <v>6</v>
      </c>
      <c r="B8" s="45" t="s">
        <v>4</v>
      </c>
      <c r="C8" s="35" t="s">
        <v>10</v>
      </c>
    </row>
    <row r="9" spans="1:3">
      <c r="A9" s="45">
        <v>7</v>
      </c>
      <c r="B9" s="45" t="s">
        <v>4</v>
      </c>
      <c r="C9" s="35" t="s">
        <v>11</v>
      </c>
    </row>
    <row r="10" spans="1:3">
      <c r="A10" s="45">
        <v>8</v>
      </c>
      <c r="B10" s="45" t="s">
        <v>12</v>
      </c>
      <c r="C10" s="35" t="s">
        <v>13</v>
      </c>
    </row>
    <row r="11" spans="1:3">
      <c r="A11" s="45">
        <v>9</v>
      </c>
      <c r="B11" s="45" t="s">
        <v>12</v>
      </c>
      <c r="C11" s="35" t="s">
        <v>14</v>
      </c>
    </row>
    <row r="12" spans="1:3">
      <c r="A12" s="45">
        <v>10</v>
      </c>
      <c r="B12" s="45" t="s">
        <v>12</v>
      </c>
      <c r="C12" s="35" t="s">
        <v>15</v>
      </c>
    </row>
    <row r="13" spans="1:3">
      <c r="A13" s="45">
        <v>11</v>
      </c>
      <c r="B13" s="45" t="s">
        <v>12</v>
      </c>
      <c r="C13" s="35" t="s">
        <v>16</v>
      </c>
    </row>
    <row r="14" spans="1:3">
      <c r="A14" s="45">
        <v>12</v>
      </c>
      <c r="B14" s="45" t="s">
        <v>17</v>
      </c>
      <c r="C14" s="35" t="s">
        <v>18</v>
      </c>
    </row>
    <row r="15" spans="1:3">
      <c r="A15" s="45">
        <v>13</v>
      </c>
      <c r="B15" s="45" t="s">
        <v>17</v>
      </c>
      <c r="C15" s="35" t="s">
        <v>19</v>
      </c>
    </row>
    <row r="16" spans="1:3">
      <c r="A16" s="45">
        <v>14</v>
      </c>
      <c r="B16" s="45" t="s">
        <v>17</v>
      </c>
      <c r="C16" s="35" t="s">
        <v>20</v>
      </c>
    </row>
    <row r="17" spans="1:3">
      <c r="A17" s="45">
        <v>15</v>
      </c>
      <c r="B17" s="45" t="s">
        <v>17</v>
      </c>
      <c r="C17" s="35" t="s">
        <v>21</v>
      </c>
    </row>
    <row r="18" spans="1:3">
      <c r="A18" s="45">
        <v>16</v>
      </c>
      <c r="B18" s="45" t="s">
        <v>17</v>
      </c>
      <c r="C18" s="35" t="s">
        <v>22</v>
      </c>
    </row>
    <row r="19" spans="1:3">
      <c r="A19" s="45">
        <v>17</v>
      </c>
      <c r="B19" s="45" t="s">
        <v>17</v>
      </c>
      <c r="C19" s="35" t="s">
        <v>23</v>
      </c>
    </row>
    <row r="20" spans="1:3">
      <c r="A20" s="45">
        <v>18</v>
      </c>
      <c r="B20" s="45" t="s">
        <v>17</v>
      </c>
      <c r="C20" s="35" t="s">
        <v>24</v>
      </c>
    </row>
    <row r="21" spans="1:3">
      <c r="A21" s="45">
        <v>19</v>
      </c>
      <c r="B21" s="45" t="s">
        <v>17</v>
      </c>
      <c r="C21" s="35" t="s">
        <v>25</v>
      </c>
    </row>
    <row r="22" spans="1:3">
      <c r="A22" s="45">
        <v>20</v>
      </c>
      <c r="B22" s="45" t="s">
        <v>26</v>
      </c>
      <c r="C22" s="35" t="s">
        <v>27</v>
      </c>
    </row>
    <row r="23" spans="1:3">
      <c r="A23" s="45">
        <v>21</v>
      </c>
      <c r="B23" s="45" t="s">
        <v>26</v>
      </c>
      <c r="C23" s="35" t="s">
        <v>28</v>
      </c>
    </row>
    <row r="24" spans="1:3">
      <c r="A24" s="45">
        <v>22</v>
      </c>
      <c r="B24" s="45" t="s">
        <v>26</v>
      </c>
      <c r="C24" s="35" t="s">
        <v>29</v>
      </c>
    </row>
    <row r="25" spans="1:3">
      <c r="A25" s="45">
        <v>23</v>
      </c>
      <c r="B25" s="45" t="s">
        <v>26</v>
      </c>
      <c r="C25" s="35" t="s">
        <v>30</v>
      </c>
    </row>
    <row r="26" spans="1:3">
      <c r="A26" s="45">
        <v>24</v>
      </c>
      <c r="B26" s="45" t="s">
        <v>26</v>
      </c>
      <c r="C26" s="35" t="s">
        <v>31</v>
      </c>
    </row>
    <row r="27" spans="1:3">
      <c r="A27" s="45">
        <v>25</v>
      </c>
      <c r="B27" s="45" t="s">
        <v>26</v>
      </c>
      <c r="C27" s="35" t="s">
        <v>32</v>
      </c>
    </row>
    <row r="28" spans="1:3">
      <c r="A28" s="45">
        <v>26</v>
      </c>
      <c r="B28" s="45" t="s">
        <v>26</v>
      </c>
      <c r="C28" s="35" t="s">
        <v>33</v>
      </c>
    </row>
    <row r="29" spans="1:3">
      <c r="A29" s="45">
        <v>27</v>
      </c>
      <c r="B29" s="45" t="s">
        <v>26</v>
      </c>
      <c r="C29" s="35" t="s">
        <v>34</v>
      </c>
    </row>
    <row r="30" spans="1:3">
      <c r="A30" s="45">
        <v>28</v>
      </c>
      <c r="B30" s="45" t="s">
        <v>26</v>
      </c>
      <c r="C30" s="35" t="s">
        <v>35</v>
      </c>
    </row>
    <row r="31" spans="1:3">
      <c r="A31" s="45">
        <v>29</v>
      </c>
      <c r="B31" s="45" t="s">
        <v>26</v>
      </c>
      <c r="C31" s="35" t="s">
        <v>36</v>
      </c>
    </row>
    <row r="32" spans="1:3">
      <c r="A32" s="45">
        <v>30</v>
      </c>
      <c r="B32" s="45" t="s">
        <v>26</v>
      </c>
      <c r="C32" s="35" t="s">
        <v>37</v>
      </c>
    </row>
    <row r="33" spans="1:3">
      <c r="A33" s="45">
        <v>31</v>
      </c>
      <c r="B33" s="45" t="s">
        <v>26</v>
      </c>
      <c r="C33" s="35" t="s">
        <v>38</v>
      </c>
    </row>
    <row r="34" spans="1:3">
      <c r="A34" s="45">
        <v>32</v>
      </c>
      <c r="B34" s="45" t="s">
        <v>26</v>
      </c>
      <c r="C34" s="35" t="s">
        <v>39</v>
      </c>
    </row>
    <row r="35" spans="1:3">
      <c r="A35" s="45">
        <v>33</v>
      </c>
      <c r="B35" s="45" t="s">
        <v>26</v>
      </c>
      <c r="C35" s="35" t="s">
        <v>40</v>
      </c>
    </row>
    <row r="36" spans="1:3">
      <c r="A36" s="45">
        <v>34</v>
      </c>
      <c r="B36" s="45" t="s">
        <v>12</v>
      </c>
      <c r="C36" s="35" t="s">
        <v>13</v>
      </c>
    </row>
    <row r="37" spans="1:3">
      <c r="A37" s="45">
        <v>35</v>
      </c>
      <c r="B37" s="45" t="s">
        <v>12</v>
      </c>
      <c r="C37" s="35" t="s">
        <v>14</v>
      </c>
    </row>
    <row r="38" spans="1:3">
      <c r="A38" s="45">
        <v>36</v>
      </c>
      <c r="B38" s="45" t="s">
        <v>12</v>
      </c>
      <c r="C38" s="35" t="s">
        <v>15</v>
      </c>
    </row>
    <row r="39" spans="1:3">
      <c r="A39" s="45">
        <v>37</v>
      </c>
      <c r="B39" s="46" t="s">
        <v>41</v>
      </c>
      <c r="C39" s="33" t="s">
        <v>42</v>
      </c>
    </row>
    <row r="40" spans="1:3">
      <c r="A40" s="45">
        <v>38</v>
      </c>
      <c r="B40" s="46" t="s">
        <v>41</v>
      </c>
      <c r="C40" s="33" t="s">
        <v>43</v>
      </c>
    </row>
  </sheetData>
  <mergeCells count="1">
    <mergeCell ref="A1:C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8"/>
  <sheetViews>
    <sheetView zoomScale="80" zoomScaleNormal="80" workbookViewId="0">
      <selection activeCell="C14" sqref="C14"/>
    </sheetView>
  </sheetViews>
  <sheetFormatPr defaultColWidth="9" defaultRowHeight="14.4" outlineLevelCol="5"/>
  <cols>
    <col min="1" max="1" width="9" style="38"/>
    <col min="2" max="2" width="22.0833333333333" style="38" customWidth="1"/>
    <col min="3" max="3" width="35.3796296296296" style="39" customWidth="1"/>
    <col min="4" max="4" width="13.3333333333333" style="38" customWidth="1"/>
    <col min="5" max="5" width="10.75" style="38" customWidth="1"/>
  </cols>
  <sheetData>
    <row r="1" ht="31" customHeight="1" spans="1:5">
      <c r="A1" s="18" t="s">
        <v>44</v>
      </c>
      <c r="B1" s="40"/>
      <c r="C1" s="40"/>
      <c r="D1" s="40"/>
      <c r="E1" s="40"/>
    </row>
    <row r="2" ht="23" customHeight="1" spans="1:5">
      <c r="A2" s="41" t="s">
        <v>1</v>
      </c>
      <c r="B2" s="41" t="s">
        <v>2</v>
      </c>
      <c r="C2" s="41" t="s">
        <v>3</v>
      </c>
      <c r="D2" s="41" t="s">
        <v>45</v>
      </c>
      <c r="E2" s="41" t="s">
        <v>46</v>
      </c>
    </row>
    <row r="3" spans="1:5">
      <c r="A3" s="42">
        <v>1</v>
      </c>
      <c r="B3" s="43" t="s">
        <v>4</v>
      </c>
      <c r="C3" s="43" t="s">
        <v>47</v>
      </c>
      <c r="D3" s="43" t="s">
        <v>48</v>
      </c>
      <c r="E3" s="43" t="s">
        <v>49</v>
      </c>
    </row>
    <row r="4" spans="1:5">
      <c r="A4" s="42">
        <v>2</v>
      </c>
      <c r="B4" s="43" t="s">
        <v>4</v>
      </c>
      <c r="C4" s="43" t="s">
        <v>50</v>
      </c>
      <c r="D4" s="43" t="s">
        <v>48</v>
      </c>
      <c r="E4" s="43" t="s">
        <v>49</v>
      </c>
    </row>
    <row r="5" spans="1:5">
      <c r="A5" s="42">
        <v>3</v>
      </c>
      <c r="B5" s="43" t="s">
        <v>4</v>
      </c>
      <c r="C5" s="43" t="s">
        <v>51</v>
      </c>
      <c r="D5" s="43" t="s">
        <v>48</v>
      </c>
      <c r="E5" s="43" t="s">
        <v>49</v>
      </c>
    </row>
    <row r="6" spans="1:5">
      <c r="A6" s="42">
        <v>4</v>
      </c>
      <c r="B6" s="43" t="s">
        <v>4</v>
      </c>
      <c r="C6" s="43" t="s">
        <v>52</v>
      </c>
      <c r="D6" s="43" t="s">
        <v>48</v>
      </c>
      <c r="E6" s="43" t="s">
        <v>49</v>
      </c>
    </row>
    <row r="7" spans="1:5">
      <c r="A7" s="42">
        <v>5</v>
      </c>
      <c r="B7" s="43" t="s">
        <v>4</v>
      </c>
      <c r="C7" s="43" t="s">
        <v>53</v>
      </c>
      <c r="D7" s="43" t="s">
        <v>48</v>
      </c>
      <c r="E7" s="43" t="s">
        <v>49</v>
      </c>
    </row>
    <row r="8" spans="1:5">
      <c r="A8" s="42">
        <v>6</v>
      </c>
      <c r="B8" s="43" t="s">
        <v>4</v>
      </c>
      <c r="C8" s="43" t="s">
        <v>54</v>
      </c>
      <c r="D8" s="43" t="s">
        <v>48</v>
      </c>
      <c r="E8" s="43" t="s">
        <v>49</v>
      </c>
    </row>
    <row r="9" spans="1:5">
      <c r="A9" s="42">
        <v>7</v>
      </c>
      <c r="B9" s="43" t="s">
        <v>4</v>
      </c>
      <c r="C9" s="43" t="s">
        <v>55</v>
      </c>
      <c r="D9" s="43" t="s">
        <v>48</v>
      </c>
      <c r="E9" s="43" t="s">
        <v>49</v>
      </c>
    </row>
    <row r="10" spans="1:5">
      <c r="A10" s="42">
        <v>8</v>
      </c>
      <c r="B10" s="43" t="s">
        <v>4</v>
      </c>
      <c r="C10" s="43" t="s">
        <v>56</v>
      </c>
      <c r="D10" s="43" t="s">
        <v>48</v>
      </c>
      <c r="E10" s="43" t="s">
        <v>49</v>
      </c>
    </row>
    <row r="11" spans="1:5">
      <c r="A11" s="42">
        <v>9</v>
      </c>
      <c r="B11" s="43" t="s">
        <v>57</v>
      </c>
      <c r="C11" s="43" t="s">
        <v>58</v>
      </c>
      <c r="D11" s="43" t="s">
        <v>48</v>
      </c>
      <c r="E11" s="43" t="s">
        <v>49</v>
      </c>
    </row>
    <row r="12" spans="1:5">
      <c r="A12" s="42">
        <v>10</v>
      </c>
      <c r="B12" s="43" t="s">
        <v>57</v>
      </c>
      <c r="C12" s="43" t="s">
        <v>59</v>
      </c>
      <c r="D12" s="43" t="s">
        <v>48</v>
      </c>
      <c r="E12" s="43" t="s">
        <v>49</v>
      </c>
    </row>
    <row r="13" spans="1:5">
      <c r="A13" s="42">
        <v>11</v>
      </c>
      <c r="B13" s="43" t="s">
        <v>57</v>
      </c>
      <c r="C13" s="43" t="s">
        <v>60</v>
      </c>
      <c r="D13" s="43" t="s">
        <v>48</v>
      </c>
      <c r="E13" s="43" t="s">
        <v>49</v>
      </c>
    </row>
    <row r="14" spans="1:5">
      <c r="A14" s="42">
        <v>12</v>
      </c>
      <c r="B14" s="43" t="s">
        <v>57</v>
      </c>
      <c r="C14" s="43" t="s">
        <v>61</v>
      </c>
      <c r="D14" s="43" t="s">
        <v>48</v>
      </c>
      <c r="E14" s="43" t="s">
        <v>49</v>
      </c>
    </row>
    <row r="15" spans="1:5">
      <c r="A15" s="42">
        <v>13</v>
      </c>
      <c r="B15" s="43" t="s">
        <v>57</v>
      </c>
      <c r="C15" s="43" t="s">
        <v>62</v>
      </c>
      <c r="D15" s="43" t="s">
        <v>48</v>
      </c>
      <c r="E15" s="43" t="s">
        <v>49</v>
      </c>
    </row>
    <row r="16" spans="1:5">
      <c r="A16" s="42">
        <v>14</v>
      </c>
      <c r="B16" s="43" t="s">
        <v>57</v>
      </c>
      <c r="C16" s="43" t="s">
        <v>63</v>
      </c>
      <c r="D16" s="43" t="s">
        <v>48</v>
      </c>
      <c r="E16" s="43" t="s">
        <v>49</v>
      </c>
    </row>
    <row r="17" spans="1:5">
      <c r="A17" s="42">
        <v>15</v>
      </c>
      <c r="B17" s="43" t="s">
        <v>57</v>
      </c>
      <c r="C17" s="43" t="s">
        <v>64</v>
      </c>
      <c r="D17" s="43" t="s">
        <v>48</v>
      </c>
      <c r="E17" s="43" t="s">
        <v>49</v>
      </c>
    </row>
    <row r="18" spans="1:5">
      <c r="A18" s="42">
        <v>16</v>
      </c>
      <c r="B18" s="43" t="s">
        <v>65</v>
      </c>
      <c r="C18" s="43" t="s">
        <v>66</v>
      </c>
      <c r="D18" s="43" t="s">
        <v>48</v>
      </c>
      <c r="E18" s="43" t="s">
        <v>49</v>
      </c>
    </row>
    <row r="19" spans="1:5">
      <c r="A19" s="42">
        <v>17</v>
      </c>
      <c r="B19" s="43" t="s">
        <v>65</v>
      </c>
      <c r="C19" s="43" t="s">
        <v>67</v>
      </c>
      <c r="D19" s="43" t="s">
        <v>48</v>
      </c>
      <c r="E19" s="43" t="s">
        <v>49</v>
      </c>
    </row>
    <row r="20" spans="1:5">
      <c r="A20" s="42">
        <v>18</v>
      </c>
      <c r="B20" s="43" t="s">
        <v>65</v>
      </c>
      <c r="C20" s="43" t="s">
        <v>68</v>
      </c>
      <c r="D20" s="43" t="s">
        <v>48</v>
      </c>
      <c r="E20" s="43" t="s">
        <v>49</v>
      </c>
    </row>
    <row r="21" spans="1:5">
      <c r="A21" s="42">
        <v>19</v>
      </c>
      <c r="B21" s="43" t="s">
        <v>65</v>
      </c>
      <c r="C21" s="43" t="s">
        <v>69</v>
      </c>
      <c r="D21" s="43" t="s">
        <v>48</v>
      </c>
      <c r="E21" s="43" t="s">
        <v>49</v>
      </c>
    </row>
    <row r="22" ht="28.8" spans="1:5">
      <c r="A22" s="42">
        <v>20</v>
      </c>
      <c r="B22" s="43" t="s">
        <v>65</v>
      </c>
      <c r="C22" s="43" t="s">
        <v>70</v>
      </c>
      <c r="D22" s="43" t="s">
        <v>48</v>
      </c>
      <c r="E22" s="43" t="s">
        <v>49</v>
      </c>
    </row>
    <row r="23" ht="28.8" spans="1:5">
      <c r="A23" s="42">
        <v>21</v>
      </c>
      <c r="B23" s="43" t="s">
        <v>17</v>
      </c>
      <c r="C23" s="43" t="s">
        <v>71</v>
      </c>
      <c r="D23" s="43" t="s">
        <v>48</v>
      </c>
      <c r="E23" s="43" t="s">
        <v>49</v>
      </c>
    </row>
    <row r="24" ht="28.8" spans="1:5">
      <c r="A24" s="42">
        <v>22</v>
      </c>
      <c r="B24" s="43" t="s">
        <v>17</v>
      </c>
      <c r="C24" s="43" t="s">
        <v>72</v>
      </c>
      <c r="D24" s="43" t="s">
        <v>48</v>
      </c>
      <c r="E24" s="43" t="s">
        <v>49</v>
      </c>
    </row>
    <row r="25" spans="1:5">
      <c r="A25" s="42">
        <v>23</v>
      </c>
      <c r="B25" s="43" t="s">
        <v>17</v>
      </c>
      <c r="C25" s="43" t="s">
        <v>73</v>
      </c>
      <c r="D25" s="43" t="s">
        <v>48</v>
      </c>
      <c r="E25" s="43" t="s">
        <v>49</v>
      </c>
    </row>
    <row r="26" spans="1:5">
      <c r="A26" s="42">
        <v>24</v>
      </c>
      <c r="B26" s="43" t="s">
        <v>17</v>
      </c>
      <c r="C26" s="43" t="s">
        <v>74</v>
      </c>
      <c r="D26" s="43" t="s">
        <v>48</v>
      </c>
      <c r="E26" s="43" t="s">
        <v>49</v>
      </c>
    </row>
    <row r="27" spans="1:5">
      <c r="A27" s="42">
        <v>25</v>
      </c>
      <c r="B27" s="43" t="s">
        <v>17</v>
      </c>
      <c r="C27" s="43" t="s">
        <v>75</v>
      </c>
      <c r="D27" s="43" t="s">
        <v>48</v>
      </c>
      <c r="E27" s="43" t="s">
        <v>49</v>
      </c>
    </row>
    <row r="28" spans="1:5">
      <c r="A28" s="42">
        <v>26</v>
      </c>
      <c r="B28" s="43" t="s">
        <v>17</v>
      </c>
      <c r="C28" s="43" t="s">
        <v>76</v>
      </c>
      <c r="D28" s="43" t="s">
        <v>48</v>
      </c>
      <c r="E28" s="43" t="s">
        <v>49</v>
      </c>
    </row>
    <row r="29" spans="1:5">
      <c r="A29" s="42">
        <v>27</v>
      </c>
      <c r="B29" s="43" t="s">
        <v>17</v>
      </c>
      <c r="C29" s="43" t="s">
        <v>77</v>
      </c>
      <c r="D29" s="43" t="s">
        <v>48</v>
      </c>
      <c r="E29" s="43" t="s">
        <v>49</v>
      </c>
    </row>
    <row r="30" spans="1:5">
      <c r="A30" s="42">
        <v>28</v>
      </c>
      <c r="B30" s="43" t="s">
        <v>17</v>
      </c>
      <c r="C30" s="43" t="s">
        <v>78</v>
      </c>
      <c r="D30" s="43" t="s">
        <v>48</v>
      </c>
      <c r="E30" s="43" t="s">
        <v>49</v>
      </c>
    </row>
    <row r="31" spans="1:5">
      <c r="A31" s="42">
        <v>29</v>
      </c>
      <c r="B31" s="43" t="s">
        <v>17</v>
      </c>
      <c r="C31" s="43" t="s">
        <v>79</v>
      </c>
      <c r="D31" s="43" t="s">
        <v>48</v>
      </c>
      <c r="E31" s="43" t="s">
        <v>49</v>
      </c>
    </row>
    <row r="32" spans="1:5">
      <c r="A32" s="42">
        <v>30</v>
      </c>
      <c r="B32" s="43" t="s">
        <v>17</v>
      </c>
      <c r="C32" s="43" t="s">
        <v>80</v>
      </c>
      <c r="D32" s="43" t="s">
        <v>48</v>
      </c>
      <c r="E32" s="43" t="s">
        <v>49</v>
      </c>
    </row>
    <row r="33" spans="1:5">
      <c r="A33" s="42">
        <v>31</v>
      </c>
      <c r="B33" s="43" t="s">
        <v>17</v>
      </c>
      <c r="C33" s="43" t="s">
        <v>81</v>
      </c>
      <c r="D33" s="43" t="s">
        <v>48</v>
      </c>
      <c r="E33" s="43" t="s">
        <v>49</v>
      </c>
    </row>
    <row r="34" spans="1:5">
      <c r="A34" s="42">
        <v>32</v>
      </c>
      <c r="B34" s="43" t="s">
        <v>17</v>
      </c>
      <c r="C34" s="43" t="s">
        <v>82</v>
      </c>
      <c r="D34" s="43" t="s">
        <v>48</v>
      </c>
      <c r="E34" s="43" t="s">
        <v>49</v>
      </c>
    </row>
    <row r="35" spans="1:5">
      <c r="A35" s="42">
        <v>33</v>
      </c>
      <c r="B35" s="43" t="s">
        <v>17</v>
      </c>
      <c r="C35" s="43" t="s">
        <v>83</v>
      </c>
      <c r="D35" s="43" t="s">
        <v>48</v>
      </c>
      <c r="E35" s="43" t="s">
        <v>49</v>
      </c>
    </row>
    <row r="36" spans="1:5">
      <c r="A36" s="42">
        <v>34</v>
      </c>
      <c r="B36" s="43" t="s">
        <v>17</v>
      </c>
      <c r="C36" s="43" t="s">
        <v>84</v>
      </c>
      <c r="D36" s="43" t="s">
        <v>48</v>
      </c>
      <c r="E36" s="43" t="s">
        <v>49</v>
      </c>
    </row>
    <row r="37" spans="1:5">
      <c r="A37" s="42">
        <v>35</v>
      </c>
      <c r="B37" s="43" t="s">
        <v>17</v>
      </c>
      <c r="C37" s="43" t="s">
        <v>85</v>
      </c>
      <c r="D37" s="43" t="s">
        <v>48</v>
      </c>
      <c r="E37" s="43" t="s">
        <v>49</v>
      </c>
    </row>
    <row r="38" spans="1:5">
      <c r="A38" s="42">
        <v>36</v>
      </c>
      <c r="B38" s="43" t="s">
        <v>17</v>
      </c>
      <c r="C38" s="43" t="s">
        <v>86</v>
      </c>
      <c r="D38" s="43" t="s">
        <v>48</v>
      </c>
      <c r="E38" s="43" t="s">
        <v>49</v>
      </c>
    </row>
    <row r="39" spans="1:5">
      <c r="A39" s="42">
        <v>37</v>
      </c>
      <c r="B39" s="43" t="s">
        <v>17</v>
      </c>
      <c r="C39" s="43" t="s">
        <v>87</v>
      </c>
      <c r="D39" s="43" t="s">
        <v>48</v>
      </c>
      <c r="E39" s="43" t="s">
        <v>49</v>
      </c>
    </row>
    <row r="40" spans="1:5">
      <c r="A40" s="42">
        <v>38</v>
      </c>
      <c r="B40" s="43" t="s">
        <v>88</v>
      </c>
      <c r="C40" s="43" t="s">
        <v>89</v>
      </c>
      <c r="D40" s="43" t="s">
        <v>48</v>
      </c>
      <c r="E40" s="43" t="s">
        <v>49</v>
      </c>
    </row>
    <row r="41" spans="1:5">
      <c r="A41" s="42">
        <v>39</v>
      </c>
      <c r="B41" s="43" t="s">
        <v>88</v>
      </c>
      <c r="C41" s="43" t="s">
        <v>90</v>
      </c>
      <c r="D41" s="43" t="s">
        <v>48</v>
      </c>
      <c r="E41" s="43" t="s">
        <v>49</v>
      </c>
    </row>
    <row r="42" spans="1:5">
      <c r="A42" s="42">
        <v>40</v>
      </c>
      <c r="B42" s="43" t="s">
        <v>88</v>
      </c>
      <c r="C42" s="43" t="s">
        <v>91</v>
      </c>
      <c r="D42" s="43" t="s">
        <v>48</v>
      </c>
      <c r="E42" s="43" t="s">
        <v>49</v>
      </c>
    </row>
    <row r="43" ht="28.8" spans="1:6">
      <c r="A43" s="42">
        <v>41</v>
      </c>
      <c r="B43" s="43" t="s">
        <v>26</v>
      </c>
      <c r="C43" s="43" t="s">
        <v>92</v>
      </c>
      <c r="D43" s="43" t="s">
        <v>48</v>
      </c>
      <c r="E43" s="43" t="s">
        <v>49</v>
      </c>
      <c r="F43" s="44"/>
    </row>
    <row r="44" ht="28.8" spans="1:6">
      <c r="A44" s="42">
        <v>42</v>
      </c>
      <c r="B44" s="43" t="s">
        <v>26</v>
      </c>
      <c r="C44" s="43" t="s">
        <v>93</v>
      </c>
      <c r="D44" s="43" t="s">
        <v>48</v>
      </c>
      <c r="E44" s="43" t="s">
        <v>49</v>
      </c>
      <c r="F44" s="44"/>
    </row>
    <row r="45" ht="28.8" spans="1:6">
      <c r="A45" s="42">
        <v>43</v>
      </c>
      <c r="B45" s="43" t="s">
        <v>26</v>
      </c>
      <c r="C45" s="43" t="s">
        <v>94</v>
      </c>
      <c r="D45" s="43" t="s">
        <v>48</v>
      </c>
      <c r="E45" s="43" t="s">
        <v>49</v>
      </c>
      <c r="F45" s="44"/>
    </row>
    <row r="46" ht="28.8" spans="1:6">
      <c r="A46" s="42">
        <v>44</v>
      </c>
      <c r="B46" s="43" t="s">
        <v>26</v>
      </c>
      <c r="C46" s="43" t="s">
        <v>95</v>
      </c>
      <c r="D46" s="43" t="s">
        <v>48</v>
      </c>
      <c r="E46" s="43" t="s">
        <v>49</v>
      </c>
      <c r="F46" s="44"/>
    </row>
    <row r="47" spans="1:6">
      <c r="A47" s="42">
        <v>45</v>
      </c>
      <c r="B47" s="43" t="s">
        <v>26</v>
      </c>
      <c r="C47" s="43" t="s">
        <v>96</v>
      </c>
      <c r="D47" s="43" t="s">
        <v>48</v>
      </c>
      <c r="E47" s="43" t="s">
        <v>49</v>
      </c>
      <c r="F47" s="44"/>
    </row>
    <row r="48" spans="1:6">
      <c r="A48" s="42">
        <v>46</v>
      </c>
      <c r="B48" s="43" t="s">
        <v>26</v>
      </c>
      <c r="C48" s="43" t="s">
        <v>97</v>
      </c>
      <c r="D48" s="43" t="s">
        <v>48</v>
      </c>
      <c r="E48" s="43" t="s">
        <v>49</v>
      </c>
      <c r="F48" s="44"/>
    </row>
    <row r="49" spans="1:6">
      <c r="A49" s="42">
        <v>47</v>
      </c>
      <c r="B49" s="43" t="s">
        <v>26</v>
      </c>
      <c r="C49" s="43" t="s">
        <v>98</v>
      </c>
      <c r="D49" s="43" t="s">
        <v>48</v>
      </c>
      <c r="E49" s="43" t="s">
        <v>49</v>
      </c>
      <c r="F49" s="44"/>
    </row>
    <row r="50" spans="1:6">
      <c r="A50" s="42">
        <v>48</v>
      </c>
      <c r="B50" s="43" t="s">
        <v>26</v>
      </c>
      <c r="C50" s="43" t="s">
        <v>99</v>
      </c>
      <c r="D50" s="43" t="s">
        <v>48</v>
      </c>
      <c r="E50" s="43" t="s">
        <v>49</v>
      </c>
      <c r="F50" s="44"/>
    </row>
    <row r="51" spans="1:6">
      <c r="A51" s="42">
        <v>49</v>
      </c>
      <c r="B51" s="43" t="s">
        <v>26</v>
      </c>
      <c r="C51" s="43" t="s">
        <v>100</v>
      </c>
      <c r="D51" s="43" t="s">
        <v>48</v>
      </c>
      <c r="E51" s="43" t="s">
        <v>49</v>
      </c>
      <c r="F51" s="44"/>
    </row>
    <row r="52" spans="1:6">
      <c r="A52" s="42">
        <v>50</v>
      </c>
      <c r="B52" s="43" t="s">
        <v>26</v>
      </c>
      <c r="C52" s="43" t="s">
        <v>101</v>
      </c>
      <c r="D52" s="43" t="s">
        <v>48</v>
      </c>
      <c r="E52" s="43" t="s">
        <v>49</v>
      </c>
      <c r="F52" s="44"/>
    </row>
    <row r="53" spans="1:6">
      <c r="A53" s="42">
        <v>51</v>
      </c>
      <c r="B53" s="43" t="s">
        <v>26</v>
      </c>
      <c r="C53" s="43" t="s">
        <v>102</v>
      </c>
      <c r="D53" s="43" t="s">
        <v>48</v>
      </c>
      <c r="E53" s="43" t="s">
        <v>49</v>
      </c>
      <c r="F53" s="44"/>
    </row>
    <row r="54" spans="1:6">
      <c r="A54" s="42">
        <v>52</v>
      </c>
      <c r="B54" s="43" t="s">
        <v>26</v>
      </c>
      <c r="C54" s="43" t="s">
        <v>103</v>
      </c>
      <c r="D54" s="43" t="s">
        <v>48</v>
      </c>
      <c r="E54" s="43" t="s">
        <v>49</v>
      </c>
      <c r="F54" s="44"/>
    </row>
    <row r="55" spans="1:6">
      <c r="A55" s="42">
        <v>53</v>
      </c>
      <c r="B55" s="43" t="s">
        <v>26</v>
      </c>
      <c r="C55" s="43" t="s">
        <v>104</v>
      </c>
      <c r="D55" s="43" t="s">
        <v>48</v>
      </c>
      <c r="E55" s="43" t="s">
        <v>49</v>
      </c>
      <c r="F55" s="44"/>
    </row>
    <row r="56" spans="1:6">
      <c r="A56" s="42">
        <v>54</v>
      </c>
      <c r="B56" s="43" t="s">
        <v>26</v>
      </c>
      <c r="C56" s="43" t="s">
        <v>105</v>
      </c>
      <c r="D56" s="43" t="s">
        <v>48</v>
      </c>
      <c r="E56" s="43" t="s">
        <v>49</v>
      </c>
      <c r="F56" s="44"/>
    </row>
    <row r="57" spans="1:6">
      <c r="A57" s="42">
        <v>55</v>
      </c>
      <c r="B57" s="43" t="s">
        <v>26</v>
      </c>
      <c r="C57" s="43" t="s">
        <v>106</v>
      </c>
      <c r="D57" s="43" t="s">
        <v>48</v>
      </c>
      <c r="E57" s="43" t="s">
        <v>49</v>
      </c>
      <c r="F57" s="44"/>
    </row>
    <row r="58" spans="1:6">
      <c r="A58" s="42">
        <v>56</v>
      </c>
      <c r="B58" s="43" t="s">
        <v>26</v>
      </c>
      <c r="C58" s="43" t="s">
        <v>107</v>
      </c>
      <c r="D58" s="43" t="s">
        <v>48</v>
      </c>
      <c r="E58" s="43" t="s">
        <v>49</v>
      </c>
      <c r="F58" s="44"/>
    </row>
    <row r="59" spans="1:6">
      <c r="A59" s="42">
        <v>57</v>
      </c>
      <c r="B59" s="43" t="s">
        <v>26</v>
      </c>
      <c r="C59" s="43" t="s">
        <v>108</v>
      </c>
      <c r="D59" s="43" t="s">
        <v>48</v>
      </c>
      <c r="E59" s="43" t="s">
        <v>49</v>
      </c>
      <c r="F59" s="44"/>
    </row>
    <row r="60" spans="1:6">
      <c r="A60" s="42">
        <v>58</v>
      </c>
      <c r="B60" s="43" t="s">
        <v>26</v>
      </c>
      <c r="C60" s="43" t="s">
        <v>109</v>
      </c>
      <c r="D60" s="43" t="s">
        <v>48</v>
      </c>
      <c r="E60" s="43" t="s">
        <v>49</v>
      </c>
      <c r="F60" s="44"/>
    </row>
    <row r="61" spans="1:6">
      <c r="A61" s="42">
        <v>59</v>
      </c>
      <c r="B61" s="43" t="s">
        <v>26</v>
      </c>
      <c r="C61" s="43" t="s">
        <v>110</v>
      </c>
      <c r="D61" s="43" t="s">
        <v>48</v>
      </c>
      <c r="E61" s="43" t="s">
        <v>49</v>
      </c>
      <c r="F61" s="44"/>
    </row>
    <row r="62" spans="1:6">
      <c r="A62" s="42">
        <v>60</v>
      </c>
      <c r="B62" s="43" t="s">
        <v>26</v>
      </c>
      <c r="C62" s="43" t="s">
        <v>111</v>
      </c>
      <c r="D62" s="43" t="s">
        <v>48</v>
      </c>
      <c r="E62" s="43" t="s">
        <v>49</v>
      </c>
      <c r="F62" s="44"/>
    </row>
    <row r="63" spans="1:6">
      <c r="A63" s="42">
        <v>61</v>
      </c>
      <c r="B63" s="43" t="s">
        <v>26</v>
      </c>
      <c r="C63" s="43" t="s">
        <v>112</v>
      </c>
      <c r="D63" s="43" t="s">
        <v>48</v>
      </c>
      <c r="E63" s="43" t="s">
        <v>49</v>
      </c>
      <c r="F63" s="44"/>
    </row>
    <row r="64" spans="1:6">
      <c r="A64" s="42">
        <v>62</v>
      </c>
      <c r="B64" s="43" t="s">
        <v>26</v>
      </c>
      <c r="C64" s="43" t="s">
        <v>113</v>
      </c>
      <c r="D64" s="43" t="s">
        <v>48</v>
      </c>
      <c r="E64" s="43" t="s">
        <v>49</v>
      </c>
      <c r="F64" s="44"/>
    </row>
    <row r="65" spans="1:6">
      <c r="A65" s="42">
        <v>63</v>
      </c>
      <c r="B65" s="43" t="s">
        <v>26</v>
      </c>
      <c r="C65" s="43" t="s">
        <v>114</v>
      </c>
      <c r="D65" s="43" t="s">
        <v>48</v>
      </c>
      <c r="E65" s="43" t="s">
        <v>49</v>
      </c>
      <c r="F65" s="44"/>
    </row>
    <row r="66" spans="1:6">
      <c r="A66" s="42">
        <v>64</v>
      </c>
      <c r="B66" s="43" t="s">
        <v>26</v>
      </c>
      <c r="C66" s="43" t="s">
        <v>115</v>
      </c>
      <c r="D66" s="43" t="s">
        <v>48</v>
      </c>
      <c r="E66" s="43" t="s">
        <v>49</v>
      </c>
      <c r="F66" s="44"/>
    </row>
    <row r="67" spans="1:6">
      <c r="A67" s="42">
        <v>65</v>
      </c>
      <c r="B67" s="43" t="s">
        <v>26</v>
      </c>
      <c r="C67" s="43" t="s">
        <v>116</v>
      </c>
      <c r="D67" s="43" t="s">
        <v>48</v>
      </c>
      <c r="E67" s="43" t="s">
        <v>49</v>
      </c>
      <c r="F67" s="44"/>
    </row>
    <row r="68" spans="1:6">
      <c r="A68" s="42">
        <v>66</v>
      </c>
      <c r="B68" s="43" t="s">
        <v>26</v>
      </c>
      <c r="C68" s="43" t="s">
        <v>117</v>
      </c>
      <c r="D68" s="43" t="s">
        <v>48</v>
      </c>
      <c r="E68" s="43" t="s">
        <v>49</v>
      </c>
      <c r="F68" s="44"/>
    </row>
    <row r="69" spans="1:6">
      <c r="A69" s="42">
        <v>67</v>
      </c>
      <c r="B69" s="43" t="s">
        <v>26</v>
      </c>
      <c r="C69" s="43" t="s">
        <v>118</v>
      </c>
      <c r="D69" s="43" t="s">
        <v>48</v>
      </c>
      <c r="E69" s="43" t="s">
        <v>49</v>
      </c>
      <c r="F69" s="44"/>
    </row>
    <row r="70" spans="1:6">
      <c r="A70" s="42">
        <v>68</v>
      </c>
      <c r="B70" s="43" t="s">
        <v>26</v>
      </c>
      <c r="C70" s="43" t="s">
        <v>119</v>
      </c>
      <c r="D70" s="43" t="s">
        <v>48</v>
      </c>
      <c r="E70" s="43" t="s">
        <v>49</v>
      </c>
      <c r="F70" s="44"/>
    </row>
    <row r="71" spans="1:6">
      <c r="A71" s="42">
        <v>69</v>
      </c>
      <c r="B71" s="43" t="s">
        <v>26</v>
      </c>
      <c r="C71" s="43" t="s">
        <v>120</v>
      </c>
      <c r="D71" s="43" t="s">
        <v>48</v>
      </c>
      <c r="E71" s="43" t="s">
        <v>49</v>
      </c>
      <c r="F71" s="44"/>
    </row>
    <row r="72" spans="1:6">
      <c r="A72" s="42">
        <v>70</v>
      </c>
      <c r="B72" s="43" t="s">
        <v>26</v>
      </c>
      <c r="C72" s="43" t="s">
        <v>121</v>
      </c>
      <c r="D72" s="43" t="s">
        <v>48</v>
      </c>
      <c r="E72" s="43" t="s">
        <v>49</v>
      </c>
      <c r="F72" s="44"/>
    </row>
    <row r="73" spans="1:6">
      <c r="A73" s="42">
        <v>71</v>
      </c>
      <c r="B73" s="43" t="s">
        <v>26</v>
      </c>
      <c r="C73" s="43" t="s">
        <v>122</v>
      </c>
      <c r="D73" s="43" t="s">
        <v>48</v>
      </c>
      <c r="E73" s="43" t="s">
        <v>49</v>
      </c>
      <c r="F73" s="44"/>
    </row>
    <row r="74" spans="1:6">
      <c r="A74" s="42">
        <v>72</v>
      </c>
      <c r="B74" s="43" t="s">
        <v>26</v>
      </c>
      <c r="C74" s="43" t="s">
        <v>123</v>
      </c>
      <c r="D74" s="43" t="s">
        <v>48</v>
      </c>
      <c r="E74" s="43" t="s">
        <v>49</v>
      </c>
      <c r="F74" s="44"/>
    </row>
    <row r="75" spans="1:6">
      <c r="A75" s="42">
        <v>73</v>
      </c>
      <c r="B75" s="43" t="s">
        <v>26</v>
      </c>
      <c r="C75" s="43" t="s">
        <v>124</v>
      </c>
      <c r="D75" s="43" t="s">
        <v>48</v>
      </c>
      <c r="E75" s="43" t="s">
        <v>49</v>
      </c>
      <c r="F75" s="44"/>
    </row>
    <row r="76" spans="1:6">
      <c r="A76" s="42">
        <v>74</v>
      </c>
      <c r="B76" s="43" t="s">
        <v>26</v>
      </c>
      <c r="C76" s="43" t="s">
        <v>125</v>
      </c>
      <c r="D76" s="43" t="s">
        <v>48</v>
      </c>
      <c r="E76" s="43" t="s">
        <v>49</v>
      </c>
      <c r="F76" s="44"/>
    </row>
    <row r="77" spans="1:6">
      <c r="A77" s="42">
        <v>75</v>
      </c>
      <c r="B77" s="43" t="s">
        <v>26</v>
      </c>
      <c r="C77" s="43" t="s">
        <v>126</v>
      </c>
      <c r="D77" s="43" t="s">
        <v>48</v>
      </c>
      <c r="E77" s="43" t="s">
        <v>49</v>
      </c>
      <c r="F77" s="44"/>
    </row>
    <row r="78" spans="1:6">
      <c r="A78" s="42">
        <v>76</v>
      </c>
      <c r="B78" s="43" t="s">
        <v>26</v>
      </c>
      <c r="C78" s="43" t="s">
        <v>127</v>
      </c>
      <c r="D78" s="43" t="s">
        <v>48</v>
      </c>
      <c r="E78" s="43" t="s">
        <v>49</v>
      </c>
      <c r="F78" s="44"/>
    </row>
    <row r="79" spans="1:6">
      <c r="A79" s="42">
        <v>77</v>
      </c>
      <c r="B79" s="43" t="s">
        <v>26</v>
      </c>
      <c r="C79" s="43" t="s">
        <v>128</v>
      </c>
      <c r="D79" s="43" t="s">
        <v>48</v>
      </c>
      <c r="E79" s="43" t="s">
        <v>49</v>
      </c>
      <c r="F79" s="44"/>
    </row>
    <row r="80" spans="1:6">
      <c r="A80" s="42">
        <v>78</v>
      </c>
      <c r="B80" s="43" t="s">
        <v>26</v>
      </c>
      <c r="C80" s="43" t="s">
        <v>129</v>
      </c>
      <c r="D80" s="43" t="s">
        <v>48</v>
      </c>
      <c r="E80" s="43" t="s">
        <v>49</v>
      </c>
      <c r="F80" s="44"/>
    </row>
    <row r="81" spans="1:6">
      <c r="A81" s="42">
        <v>79</v>
      </c>
      <c r="B81" s="43" t="s">
        <v>26</v>
      </c>
      <c r="C81" s="43" t="s">
        <v>130</v>
      </c>
      <c r="D81" s="43" t="s">
        <v>48</v>
      </c>
      <c r="E81" s="43" t="s">
        <v>49</v>
      </c>
      <c r="F81" s="44"/>
    </row>
    <row r="82" spans="1:6">
      <c r="A82" s="42">
        <v>80</v>
      </c>
      <c r="B82" s="43" t="s">
        <v>26</v>
      </c>
      <c r="C82" s="43" t="s">
        <v>131</v>
      </c>
      <c r="D82" s="43" t="s">
        <v>48</v>
      </c>
      <c r="E82" s="43" t="s">
        <v>49</v>
      </c>
      <c r="F82" s="44"/>
    </row>
    <row r="83" spans="1:6">
      <c r="A83" s="42">
        <v>81</v>
      </c>
      <c r="B83" s="43" t="s">
        <v>26</v>
      </c>
      <c r="C83" s="43" t="s">
        <v>132</v>
      </c>
      <c r="D83" s="43" t="s">
        <v>48</v>
      </c>
      <c r="E83" s="43" t="s">
        <v>49</v>
      </c>
      <c r="F83" s="44"/>
    </row>
    <row r="84" spans="1:6">
      <c r="A84" s="42">
        <v>82</v>
      </c>
      <c r="B84" s="43" t="s">
        <v>26</v>
      </c>
      <c r="C84" s="43" t="s">
        <v>133</v>
      </c>
      <c r="D84" s="43" t="s">
        <v>48</v>
      </c>
      <c r="E84" s="43" t="s">
        <v>49</v>
      </c>
      <c r="F84" s="44"/>
    </row>
    <row r="85" spans="1:6">
      <c r="A85" s="42">
        <v>83</v>
      </c>
      <c r="B85" s="43" t="s">
        <v>26</v>
      </c>
      <c r="C85" s="43" t="s">
        <v>134</v>
      </c>
      <c r="D85" s="43" t="s">
        <v>48</v>
      </c>
      <c r="E85" s="43" t="s">
        <v>49</v>
      </c>
      <c r="F85" s="44"/>
    </row>
    <row r="86" spans="1:6">
      <c r="A86" s="42">
        <v>84</v>
      </c>
      <c r="B86" s="43" t="s">
        <v>26</v>
      </c>
      <c r="C86" s="43" t="s">
        <v>135</v>
      </c>
      <c r="D86" s="43" t="s">
        <v>48</v>
      </c>
      <c r="E86" s="43" t="s">
        <v>49</v>
      </c>
      <c r="F86" s="44"/>
    </row>
    <row r="87" spans="1:6">
      <c r="A87" s="42">
        <v>85</v>
      </c>
      <c r="B87" s="43" t="s">
        <v>26</v>
      </c>
      <c r="C87" s="43" t="s">
        <v>136</v>
      </c>
      <c r="D87" s="43" t="s">
        <v>48</v>
      </c>
      <c r="E87" s="43" t="s">
        <v>49</v>
      </c>
      <c r="F87" s="44"/>
    </row>
    <row r="88" spans="1:6">
      <c r="A88" s="42">
        <v>86</v>
      </c>
      <c r="B88" s="43" t="s">
        <v>26</v>
      </c>
      <c r="C88" s="43" t="s">
        <v>137</v>
      </c>
      <c r="D88" s="43" t="s">
        <v>48</v>
      </c>
      <c r="E88" s="43" t="s">
        <v>49</v>
      </c>
      <c r="F88" s="44"/>
    </row>
    <row r="89" spans="1:6">
      <c r="A89" s="42">
        <v>87</v>
      </c>
      <c r="B89" s="43" t="s">
        <v>26</v>
      </c>
      <c r="C89" s="43" t="s">
        <v>138</v>
      </c>
      <c r="D89" s="43" t="s">
        <v>48</v>
      </c>
      <c r="E89" s="43" t="s">
        <v>49</v>
      </c>
      <c r="F89" s="44"/>
    </row>
    <row r="90" spans="1:6">
      <c r="A90" s="42">
        <v>88</v>
      </c>
      <c r="B90" s="43" t="s">
        <v>26</v>
      </c>
      <c r="C90" s="43" t="s">
        <v>139</v>
      </c>
      <c r="D90" s="43" t="s">
        <v>48</v>
      </c>
      <c r="E90" s="43" t="s">
        <v>49</v>
      </c>
      <c r="F90" s="44"/>
    </row>
    <row r="91" spans="1:6">
      <c r="A91" s="42">
        <v>89</v>
      </c>
      <c r="B91" s="43" t="s">
        <v>26</v>
      </c>
      <c r="C91" s="43" t="s">
        <v>140</v>
      </c>
      <c r="D91" s="43" t="s">
        <v>48</v>
      </c>
      <c r="E91" s="43" t="s">
        <v>49</v>
      </c>
      <c r="F91" s="44"/>
    </row>
    <row r="92" spans="1:6">
      <c r="A92" s="42">
        <v>90</v>
      </c>
      <c r="B92" s="43" t="s">
        <v>26</v>
      </c>
      <c r="C92" s="43" t="s">
        <v>141</v>
      </c>
      <c r="D92" s="43" t="s">
        <v>48</v>
      </c>
      <c r="E92" s="43" t="s">
        <v>49</v>
      </c>
      <c r="F92" s="44"/>
    </row>
    <row r="93" spans="1:6">
      <c r="A93" s="42">
        <v>91</v>
      </c>
      <c r="B93" s="43" t="s">
        <v>26</v>
      </c>
      <c r="C93" s="43" t="s">
        <v>142</v>
      </c>
      <c r="D93" s="43" t="s">
        <v>48</v>
      </c>
      <c r="E93" s="43" t="s">
        <v>49</v>
      </c>
      <c r="F93" s="44"/>
    </row>
    <row r="94" spans="1:6">
      <c r="A94" s="42">
        <v>92</v>
      </c>
      <c r="B94" s="43" t="s">
        <v>26</v>
      </c>
      <c r="C94" s="43" t="s">
        <v>143</v>
      </c>
      <c r="D94" s="43" t="s">
        <v>48</v>
      </c>
      <c r="E94" s="43" t="s">
        <v>49</v>
      </c>
      <c r="F94" s="44"/>
    </row>
    <row r="95" spans="1:6">
      <c r="A95" s="42">
        <v>93</v>
      </c>
      <c r="B95" s="43" t="s">
        <v>26</v>
      </c>
      <c r="C95" s="43" t="s">
        <v>144</v>
      </c>
      <c r="D95" s="43" t="s">
        <v>48</v>
      </c>
      <c r="E95" s="43" t="s">
        <v>49</v>
      </c>
      <c r="F95" s="44"/>
    </row>
    <row r="96" spans="1:6">
      <c r="A96" s="42">
        <v>94</v>
      </c>
      <c r="B96" s="43" t="s">
        <v>26</v>
      </c>
      <c r="C96" s="43" t="s">
        <v>145</v>
      </c>
      <c r="D96" s="43" t="s">
        <v>48</v>
      </c>
      <c r="E96" s="43" t="s">
        <v>49</v>
      </c>
      <c r="F96" s="44"/>
    </row>
    <row r="97" spans="1:6">
      <c r="A97" s="42">
        <v>95</v>
      </c>
      <c r="B97" s="43" t="s">
        <v>26</v>
      </c>
      <c r="C97" s="43" t="s">
        <v>146</v>
      </c>
      <c r="D97" s="43" t="s">
        <v>48</v>
      </c>
      <c r="E97" s="43" t="s">
        <v>49</v>
      </c>
      <c r="F97" s="44"/>
    </row>
    <row r="98" spans="1:6">
      <c r="A98" s="42">
        <v>96</v>
      </c>
      <c r="B98" s="43" t="s">
        <v>26</v>
      </c>
      <c r="C98" s="43" t="s">
        <v>147</v>
      </c>
      <c r="D98" s="43" t="s">
        <v>48</v>
      </c>
      <c r="E98" s="43" t="s">
        <v>49</v>
      </c>
      <c r="F98" s="44" t="s">
        <v>148</v>
      </c>
    </row>
    <row r="99" spans="1:6">
      <c r="A99" s="42">
        <v>97</v>
      </c>
      <c r="B99" s="43" t="s">
        <v>26</v>
      </c>
      <c r="C99" s="43" t="s">
        <v>149</v>
      </c>
      <c r="D99" s="43" t="s">
        <v>48</v>
      </c>
      <c r="E99" s="43" t="s">
        <v>49</v>
      </c>
      <c r="F99" s="44"/>
    </row>
    <row r="100" spans="1:6">
      <c r="A100" s="42">
        <v>98</v>
      </c>
      <c r="B100" s="43" t="s">
        <v>26</v>
      </c>
      <c r="C100" s="43" t="s">
        <v>150</v>
      </c>
      <c r="D100" s="43" t="s">
        <v>48</v>
      </c>
      <c r="E100" s="43" t="s">
        <v>49</v>
      </c>
      <c r="F100" s="44"/>
    </row>
    <row r="101" spans="1:6">
      <c r="A101" s="42">
        <v>99</v>
      </c>
      <c r="B101" s="43" t="s">
        <v>26</v>
      </c>
      <c r="C101" s="43" t="s">
        <v>151</v>
      </c>
      <c r="D101" s="43" t="s">
        <v>48</v>
      </c>
      <c r="E101" s="43" t="s">
        <v>49</v>
      </c>
      <c r="F101" s="44"/>
    </row>
    <row r="102" spans="1:6">
      <c r="A102" s="42">
        <v>100</v>
      </c>
      <c r="B102" s="43" t="s">
        <v>26</v>
      </c>
      <c r="C102" s="43" t="s">
        <v>152</v>
      </c>
      <c r="D102" s="43" t="s">
        <v>48</v>
      </c>
      <c r="E102" s="43" t="s">
        <v>49</v>
      </c>
      <c r="F102" s="44"/>
    </row>
    <row r="103" spans="1:6">
      <c r="A103" s="42">
        <v>101</v>
      </c>
      <c r="B103" s="43" t="s">
        <v>26</v>
      </c>
      <c r="C103" s="43" t="s">
        <v>153</v>
      </c>
      <c r="D103" s="43" t="s">
        <v>48</v>
      </c>
      <c r="E103" s="43" t="s">
        <v>49</v>
      </c>
      <c r="F103" s="44"/>
    </row>
    <row r="104" spans="1:6">
      <c r="A104" s="42">
        <v>102</v>
      </c>
      <c r="B104" s="43" t="s">
        <v>26</v>
      </c>
      <c r="C104" s="43" t="s">
        <v>154</v>
      </c>
      <c r="D104" s="43" t="s">
        <v>48</v>
      </c>
      <c r="E104" s="43" t="s">
        <v>49</v>
      </c>
      <c r="F104" s="44"/>
    </row>
    <row r="105" spans="1:6">
      <c r="A105" s="42">
        <v>103</v>
      </c>
      <c r="B105" s="43" t="s">
        <v>26</v>
      </c>
      <c r="C105" s="43" t="s">
        <v>155</v>
      </c>
      <c r="D105" s="43" t="s">
        <v>48</v>
      </c>
      <c r="E105" s="43" t="s">
        <v>49</v>
      </c>
      <c r="F105" s="44"/>
    </row>
    <row r="106" spans="1:6">
      <c r="A106" s="42">
        <v>104</v>
      </c>
      <c r="B106" s="43" t="s">
        <v>26</v>
      </c>
      <c r="C106" s="43" t="s">
        <v>156</v>
      </c>
      <c r="D106" s="43" t="s">
        <v>48</v>
      </c>
      <c r="E106" s="43" t="s">
        <v>49</v>
      </c>
      <c r="F106" s="44"/>
    </row>
    <row r="107" spans="1:6">
      <c r="A107" s="42">
        <v>105</v>
      </c>
      <c r="B107" s="43" t="s">
        <v>26</v>
      </c>
      <c r="C107" s="43" t="s">
        <v>157</v>
      </c>
      <c r="D107" s="43" t="s">
        <v>48</v>
      </c>
      <c r="E107" s="43" t="s">
        <v>49</v>
      </c>
      <c r="F107" s="44"/>
    </row>
    <row r="108" spans="1:6">
      <c r="A108" s="42">
        <v>106</v>
      </c>
      <c r="B108" s="43" t="s">
        <v>26</v>
      </c>
      <c r="C108" s="43" t="s">
        <v>158</v>
      </c>
      <c r="D108" s="43" t="s">
        <v>48</v>
      </c>
      <c r="E108" s="43" t="s">
        <v>49</v>
      </c>
      <c r="F108" s="44"/>
    </row>
    <row r="109" spans="1:6">
      <c r="A109" s="42">
        <v>107</v>
      </c>
      <c r="B109" s="43" t="s">
        <v>26</v>
      </c>
      <c r="C109" s="43" t="s">
        <v>159</v>
      </c>
      <c r="D109" s="43" t="s">
        <v>48</v>
      </c>
      <c r="E109" s="43" t="s">
        <v>49</v>
      </c>
      <c r="F109" s="44"/>
    </row>
    <row r="110" spans="1:6">
      <c r="A110" s="42">
        <v>108</v>
      </c>
      <c r="B110" s="43" t="s">
        <v>26</v>
      </c>
      <c r="C110" s="43" t="s">
        <v>160</v>
      </c>
      <c r="D110" s="43" t="s">
        <v>48</v>
      </c>
      <c r="E110" s="43" t="s">
        <v>49</v>
      </c>
      <c r="F110" s="44"/>
    </row>
    <row r="111" spans="1:6">
      <c r="A111" s="42">
        <v>109</v>
      </c>
      <c r="B111" s="43" t="s">
        <v>26</v>
      </c>
      <c r="C111" s="43" t="s">
        <v>161</v>
      </c>
      <c r="D111" s="43" t="s">
        <v>48</v>
      </c>
      <c r="E111" s="43" t="s">
        <v>49</v>
      </c>
      <c r="F111" s="44"/>
    </row>
    <row r="112" spans="1:6">
      <c r="A112" s="42">
        <v>110</v>
      </c>
      <c r="B112" s="43" t="s">
        <v>26</v>
      </c>
      <c r="C112" s="43" t="s">
        <v>162</v>
      </c>
      <c r="D112" s="43" t="s">
        <v>48</v>
      </c>
      <c r="E112" s="43" t="s">
        <v>49</v>
      </c>
      <c r="F112" s="44"/>
    </row>
    <row r="113" spans="1:6">
      <c r="A113" s="42">
        <v>111</v>
      </c>
      <c r="B113" s="43" t="s">
        <v>26</v>
      </c>
      <c r="C113" s="43" t="s">
        <v>163</v>
      </c>
      <c r="D113" s="43" t="s">
        <v>48</v>
      </c>
      <c r="E113" s="43" t="s">
        <v>49</v>
      </c>
      <c r="F113" s="44"/>
    </row>
    <row r="114" spans="1:6">
      <c r="A114" s="42">
        <v>112</v>
      </c>
      <c r="B114" s="43" t="s">
        <v>26</v>
      </c>
      <c r="C114" s="43" t="s">
        <v>164</v>
      </c>
      <c r="D114" s="43" t="s">
        <v>48</v>
      </c>
      <c r="E114" s="43" t="s">
        <v>49</v>
      </c>
      <c r="F114" s="44"/>
    </row>
    <row r="115" spans="1:6">
      <c r="A115" s="42">
        <v>113</v>
      </c>
      <c r="B115" s="43" t="s">
        <v>26</v>
      </c>
      <c r="C115" s="43" t="s">
        <v>165</v>
      </c>
      <c r="D115" s="43" t="s">
        <v>48</v>
      </c>
      <c r="E115" s="43" t="s">
        <v>49</v>
      </c>
      <c r="F115" s="44"/>
    </row>
    <row r="116" spans="1:5">
      <c r="A116" s="42">
        <v>114</v>
      </c>
      <c r="B116" s="43" t="s">
        <v>166</v>
      </c>
      <c r="C116" s="43" t="s">
        <v>167</v>
      </c>
      <c r="D116" s="43" t="s">
        <v>48</v>
      </c>
      <c r="E116" s="43" t="s">
        <v>49</v>
      </c>
    </row>
    <row r="117" spans="1:5">
      <c r="A117" s="42">
        <v>115</v>
      </c>
      <c r="B117" s="43" t="s">
        <v>166</v>
      </c>
      <c r="C117" s="43" t="s">
        <v>168</v>
      </c>
      <c r="D117" s="43" t="s">
        <v>48</v>
      </c>
      <c r="E117" s="43" t="s">
        <v>49</v>
      </c>
    </row>
    <row r="118" spans="1:5">
      <c r="A118" s="42">
        <v>116</v>
      </c>
      <c r="B118" s="43" t="s">
        <v>166</v>
      </c>
      <c r="C118" s="43" t="s">
        <v>169</v>
      </c>
      <c r="D118" s="43" t="s">
        <v>48</v>
      </c>
      <c r="E118" s="43" t="s">
        <v>49</v>
      </c>
    </row>
    <row r="119" spans="1:5">
      <c r="A119" s="42">
        <v>117</v>
      </c>
      <c r="B119" s="43" t="s">
        <v>166</v>
      </c>
      <c r="C119" s="43" t="s">
        <v>170</v>
      </c>
      <c r="D119" s="43" t="s">
        <v>48</v>
      </c>
      <c r="E119" s="43" t="s">
        <v>49</v>
      </c>
    </row>
    <row r="120" spans="1:5">
      <c r="A120" s="42">
        <v>118</v>
      </c>
      <c r="B120" s="43" t="s">
        <v>12</v>
      </c>
      <c r="C120" s="43" t="s">
        <v>171</v>
      </c>
      <c r="D120" s="43" t="s">
        <v>48</v>
      </c>
      <c r="E120" s="43" t="s">
        <v>49</v>
      </c>
    </row>
    <row r="121" spans="1:5">
      <c r="A121" s="42">
        <v>119</v>
      </c>
      <c r="B121" s="43" t="s">
        <v>12</v>
      </c>
      <c r="C121" s="43" t="s">
        <v>172</v>
      </c>
      <c r="D121" s="43" t="s">
        <v>48</v>
      </c>
      <c r="E121" s="43" t="s">
        <v>49</v>
      </c>
    </row>
    <row r="122" spans="1:5">
      <c r="A122" s="42">
        <v>120</v>
      </c>
      <c r="B122" s="43" t="s">
        <v>12</v>
      </c>
      <c r="C122" s="43" t="s">
        <v>173</v>
      </c>
      <c r="D122" s="43" t="s">
        <v>48</v>
      </c>
      <c r="E122" s="43" t="s">
        <v>49</v>
      </c>
    </row>
    <row r="123" spans="1:5">
      <c r="A123" s="42">
        <v>121</v>
      </c>
      <c r="B123" s="43" t="s">
        <v>12</v>
      </c>
      <c r="C123" s="43" t="s">
        <v>174</v>
      </c>
      <c r="D123" s="43" t="s">
        <v>48</v>
      </c>
      <c r="E123" s="43" t="s">
        <v>49</v>
      </c>
    </row>
    <row r="124" spans="1:5">
      <c r="A124" s="42">
        <v>122</v>
      </c>
      <c r="B124" s="43" t="s">
        <v>12</v>
      </c>
      <c r="C124" s="43" t="s">
        <v>175</v>
      </c>
      <c r="D124" s="43" t="s">
        <v>48</v>
      </c>
      <c r="E124" s="43" t="s">
        <v>49</v>
      </c>
    </row>
    <row r="125" spans="1:5">
      <c r="A125" s="42">
        <v>123</v>
      </c>
      <c r="B125" s="43" t="s">
        <v>12</v>
      </c>
      <c r="C125" s="43" t="s">
        <v>176</v>
      </c>
      <c r="D125" s="43" t="s">
        <v>48</v>
      </c>
      <c r="E125" s="43" t="s">
        <v>49</v>
      </c>
    </row>
    <row r="126" ht="28.8" spans="1:5">
      <c r="A126" s="42">
        <v>124</v>
      </c>
      <c r="B126" s="43" t="s">
        <v>12</v>
      </c>
      <c r="C126" s="43" t="s">
        <v>177</v>
      </c>
      <c r="D126" s="43" t="s">
        <v>48</v>
      </c>
      <c r="E126" s="43" t="s">
        <v>49</v>
      </c>
    </row>
    <row r="127" spans="1:5">
      <c r="A127" s="42">
        <v>125</v>
      </c>
      <c r="B127" s="43" t="s">
        <v>12</v>
      </c>
      <c r="C127" s="43" t="s">
        <v>178</v>
      </c>
      <c r="D127" s="43" t="s">
        <v>48</v>
      </c>
      <c r="E127" s="43" t="s">
        <v>49</v>
      </c>
    </row>
    <row r="128" spans="1:5">
      <c r="A128" s="42">
        <v>126</v>
      </c>
      <c r="B128" s="43" t="s">
        <v>12</v>
      </c>
      <c r="C128" s="43" t="s">
        <v>179</v>
      </c>
      <c r="D128" s="43" t="s">
        <v>48</v>
      </c>
      <c r="E128" s="43" t="s">
        <v>49</v>
      </c>
    </row>
    <row r="129" spans="1:5">
      <c r="A129" s="42">
        <v>127</v>
      </c>
      <c r="B129" s="43" t="s">
        <v>12</v>
      </c>
      <c r="C129" s="43" t="s">
        <v>180</v>
      </c>
      <c r="D129" s="43" t="s">
        <v>48</v>
      </c>
      <c r="E129" s="43" t="s">
        <v>49</v>
      </c>
    </row>
    <row r="130" spans="1:5">
      <c r="A130" s="42">
        <v>128</v>
      </c>
      <c r="B130" s="43" t="s">
        <v>12</v>
      </c>
      <c r="C130" s="43" t="s">
        <v>9</v>
      </c>
      <c r="D130" s="43" t="s">
        <v>48</v>
      </c>
      <c r="E130" s="43" t="s">
        <v>49</v>
      </c>
    </row>
    <row r="131" spans="1:5">
      <c r="A131" s="42">
        <v>129</v>
      </c>
      <c r="B131" s="43" t="s">
        <v>12</v>
      </c>
      <c r="C131" s="43" t="s">
        <v>181</v>
      </c>
      <c r="D131" s="43" t="s">
        <v>48</v>
      </c>
      <c r="E131" s="43" t="s">
        <v>49</v>
      </c>
    </row>
    <row r="132" spans="1:5">
      <c r="A132" s="42">
        <v>130</v>
      </c>
      <c r="B132" s="43" t="s">
        <v>12</v>
      </c>
      <c r="C132" s="43" t="s">
        <v>182</v>
      </c>
      <c r="D132" s="43" t="s">
        <v>48</v>
      </c>
      <c r="E132" s="43" t="s">
        <v>49</v>
      </c>
    </row>
    <row r="133" ht="28.8" spans="1:5">
      <c r="A133" s="42">
        <v>131</v>
      </c>
      <c r="B133" s="43" t="s">
        <v>12</v>
      </c>
      <c r="C133" s="43" t="s">
        <v>183</v>
      </c>
      <c r="D133" s="43" t="s">
        <v>48</v>
      </c>
      <c r="E133" s="43" t="s">
        <v>49</v>
      </c>
    </row>
    <row r="134" spans="1:5">
      <c r="A134" s="42">
        <v>132</v>
      </c>
      <c r="B134" s="43" t="s">
        <v>12</v>
      </c>
      <c r="C134" s="43" t="s">
        <v>184</v>
      </c>
      <c r="D134" s="43" t="s">
        <v>48</v>
      </c>
      <c r="E134" s="43" t="s">
        <v>49</v>
      </c>
    </row>
    <row r="135" spans="1:5">
      <c r="A135" s="42">
        <v>133</v>
      </c>
      <c r="B135" s="43" t="s">
        <v>12</v>
      </c>
      <c r="C135" s="43" t="s">
        <v>185</v>
      </c>
      <c r="D135" s="43" t="s">
        <v>48</v>
      </c>
      <c r="E135" s="43" t="s">
        <v>49</v>
      </c>
    </row>
    <row r="136" spans="1:5">
      <c r="A136" s="42">
        <v>134</v>
      </c>
      <c r="B136" s="43" t="s">
        <v>12</v>
      </c>
      <c r="C136" s="43" t="s">
        <v>186</v>
      </c>
      <c r="D136" s="43" t="s">
        <v>48</v>
      </c>
      <c r="E136" s="43" t="s">
        <v>49</v>
      </c>
    </row>
    <row r="137" spans="1:5">
      <c r="A137" s="42">
        <v>135</v>
      </c>
      <c r="B137" s="43" t="s">
        <v>12</v>
      </c>
      <c r="C137" s="43" t="s">
        <v>187</v>
      </c>
      <c r="D137" s="43" t="s">
        <v>48</v>
      </c>
      <c r="E137" s="43" t="s">
        <v>49</v>
      </c>
    </row>
    <row r="138" ht="28.8" spans="1:5">
      <c r="A138" s="42">
        <v>136</v>
      </c>
      <c r="B138" s="43" t="s">
        <v>12</v>
      </c>
      <c r="C138" s="43" t="s">
        <v>188</v>
      </c>
      <c r="D138" s="43" t="s">
        <v>48</v>
      </c>
      <c r="E138" s="43" t="s">
        <v>49</v>
      </c>
    </row>
    <row r="139" spans="1:5">
      <c r="A139" s="42">
        <v>137</v>
      </c>
      <c r="B139" s="43" t="s">
        <v>41</v>
      </c>
      <c r="C139" s="43" t="s">
        <v>189</v>
      </c>
      <c r="D139" s="43" t="s">
        <v>48</v>
      </c>
      <c r="E139" s="43" t="s">
        <v>49</v>
      </c>
    </row>
    <row r="140" spans="1:5">
      <c r="A140" s="42">
        <v>138</v>
      </c>
      <c r="B140" s="43" t="s">
        <v>41</v>
      </c>
      <c r="C140" s="43" t="s">
        <v>190</v>
      </c>
      <c r="D140" s="43" t="s">
        <v>48</v>
      </c>
      <c r="E140" s="43" t="s">
        <v>49</v>
      </c>
    </row>
    <row r="141" spans="1:5">
      <c r="A141" s="42">
        <v>139</v>
      </c>
      <c r="B141" s="43" t="s">
        <v>41</v>
      </c>
      <c r="C141" s="43" t="s">
        <v>191</v>
      </c>
      <c r="D141" s="43" t="s">
        <v>48</v>
      </c>
      <c r="E141" s="43" t="s">
        <v>49</v>
      </c>
    </row>
    <row r="142" spans="1:5">
      <c r="A142" s="42">
        <v>140</v>
      </c>
      <c r="B142" s="43" t="s">
        <v>41</v>
      </c>
      <c r="C142" s="43" t="s">
        <v>192</v>
      </c>
      <c r="D142" s="43" t="s">
        <v>48</v>
      </c>
      <c r="E142" s="43" t="s">
        <v>49</v>
      </c>
    </row>
    <row r="143" spans="1:5">
      <c r="A143" s="42">
        <v>141</v>
      </c>
      <c r="B143" s="43" t="s">
        <v>41</v>
      </c>
      <c r="C143" s="43" t="s">
        <v>193</v>
      </c>
      <c r="D143" s="43" t="s">
        <v>48</v>
      </c>
      <c r="E143" s="43" t="s">
        <v>49</v>
      </c>
    </row>
    <row r="144" spans="1:5">
      <c r="A144" s="42">
        <v>142</v>
      </c>
      <c r="B144" s="43" t="s">
        <v>41</v>
      </c>
      <c r="C144" s="43" t="s">
        <v>194</v>
      </c>
      <c r="D144" s="43" t="s">
        <v>48</v>
      </c>
      <c r="E144" s="43" t="s">
        <v>49</v>
      </c>
    </row>
    <row r="145" spans="1:5">
      <c r="A145" s="42">
        <v>143</v>
      </c>
      <c r="B145" s="43" t="s">
        <v>41</v>
      </c>
      <c r="C145" s="43" t="s">
        <v>195</v>
      </c>
      <c r="D145" s="43" t="s">
        <v>48</v>
      </c>
      <c r="E145" s="43" t="s">
        <v>49</v>
      </c>
    </row>
    <row r="146" spans="1:5">
      <c r="A146" s="42">
        <v>144</v>
      </c>
      <c r="B146" s="43" t="s">
        <v>41</v>
      </c>
      <c r="C146" s="43" t="s">
        <v>196</v>
      </c>
      <c r="D146" s="43" t="s">
        <v>48</v>
      </c>
      <c r="E146" s="43" t="s">
        <v>49</v>
      </c>
    </row>
    <row r="147" spans="1:5">
      <c r="A147" s="42">
        <v>145</v>
      </c>
      <c r="B147" s="43" t="s">
        <v>41</v>
      </c>
      <c r="C147" s="43" t="s">
        <v>197</v>
      </c>
      <c r="D147" s="43" t="s">
        <v>48</v>
      </c>
      <c r="E147" s="43" t="s">
        <v>49</v>
      </c>
    </row>
    <row r="148" spans="1:5">
      <c r="A148" s="42">
        <v>146</v>
      </c>
      <c r="B148" s="43" t="s">
        <v>41</v>
      </c>
      <c r="C148" s="43" t="s">
        <v>198</v>
      </c>
      <c r="D148" s="43" t="s">
        <v>48</v>
      </c>
      <c r="E148" s="43" t="s">
        <v>49</v>
      </c>
    </row>
    <row r="149" spans="1:5">
      <c r="A149" s="42">
        <v>147</v>
      </c>
      <c r="B149" s="43" t="s">
        <v>41</v>
      </c>
      <c r="C149" s="43" t="s">
        <v>199</v>
      </c>
      <c r="D149" s="43" t="s">
        <v>48</v>
      </c>
      <c r="E149" s="43" t="s">
        <v>49</v>
      </c>
    </row>
    <row r="150" spans="1:5">
      <c r="A150" s="42">
        <v>148</v>
      </c>
      <c r="B150" s="43" t="s">
        <v>41</v>
      </c>
      <c r="C150" s="43" t="s">
        <v>200</v>
      </c>
      <c r="D150" s="43" t="s">
        <v>48</v>
      </c>
      <c r="E150" s="43" t="s">
        <v>49</v>
      </c>
    </row>
    <row r="151" spans="1:5">
      <c r="A151" s="42">
        <v>149</v>
      </c>
      <c r="B151" s="43" t="s">
        <v>41</v>
      </c>
      <c r="C151" s="43" t="s">
        <v>201</v>
      </c>
      <c r="D151" s="43" t="s">
        <v>48</v>
      </c>
      <c r="E151" s="43" t="s">
        <v>49</v>
      </c>
    </row>
    <row r="152" spans="1:5">
      <c r="A152" s="42">
        <v>150</v>
      </c>
      <c r="B152" s="43" t="s">
        <v>41</v>
      </c>
      <c r="C152" s="43" t="s">
        <v>202</v>
      </c>
      <c r="D152" s="43" t="s">
        <v>48</v>
      </c>
      <c r="E152" s="43" t="s">
        <v>49</v>
      </c>
    </row>
    <row r="153" spans="1:5">
      <c r="A153" s="42">
        <v>151</v>
      </c>
      <c r="B153" s="43" t="s">
        <v>41</v>
      </c>
      <c r="C153" s="43" t="s">
        <v>203</v>
      </c>
      <c r="D153" s="43" t="s">
        <v>48</v>
      </c>
      <c r="E153" s="43" t="s">
        <v>49</v>
      </c>
    </row>
    <row r="154" spans="1:5">
      <c r="A154" s="42">
        <v>152</v>
      </c>
      <c r="B154" s="43" t="s">
        <v>41</v>
      </c>
      <c r="C154" s="43" t="s">
        <v>204</v>
      </c>
      <c r="D154" s="43" t="s">
        <v>48</v>
      </c>
      <c r="E154" s="43" t="s">
        <v>49</v>
      </c>
    </row>
    <row r="155" ht="28.8" spans="1:5">
      <c r="A155" s="42">
        <v>153</v>
      </c>
      <c r="B155" s="43" t="s">
        <v>41</v>
      </c>
      <c r="C155" s="43" t="s">
        <v>205</v>
      </c>
      <c r="D155" s="43" t="s">
        <v>48</v>
      </c>
      <c r="E155" s="43" t="s">
        <v>49</v>
      </c>
    </row>
    <row r="156" spans="1:5">
      <c r="A156" s="42">
        <v>154</v>
      </c>
      <c r="B156" s="43" t="s">
        <v>41</v>
      </c>
      <c r="C156" s="43" t="s">
        <v>206</v>
      </c>
      <c r="D156" s="43" t="s">
        <v>48</v>
      </c>
      <c r="E156" s="43" t="s">
        <v>49</v>
      </c>
    </row>
    <row r="157" spans="1:5">
      <c r="A157" s="42">
        <v>155</v>
      </c>
      <c r="B157" s="43" t="s">
        <v>207</v>
      </c>
      <c r="C157" s="43" t="s">
        <v>208</v>
      </c>
      <c r="D157" s="43" t="s">
        <v>48</v>
      </c>
      <c r="E157" s="43" t="s">
        <v>49</v>
      </c>
    </row>
    <row r="158" spans="1:5">
      <c r="A158" s="42">
        <v>156</v>
      </c>
      <c r="B158" s="43" t="s">
        <v>207</v>
      </c>
      <c r="C158" s="43" t="s">
        <v>209</v>
      </c>
      <c r="D158" s="43" t="s">
        <v>48</v>
      </c>
      <c r="E158" s="43" t="s">
        <v>49</v>
      </c>
    </row>
    <row r="159" spans="1:5">
      <c r="A159" s="42">
        <v>157</v>
      </c>
      <c r="B159" s="43" t="s">
        <v>207</v>
      </c>
      <c r="C159" s="43" t="s">
        <v>210</v>
      </c>
      <c r="D159" s="43" t="s">
        <v>48</v>
      </c>
      <c r="E159" s="43" t="s">
        <v>49</v>
      </c>
    </row>
    <row r="160" spans="1:5">
      <c r="A160" s="42">
        <v>158</v>
      </c>
      <c r="B160" s="43" t="s">
        <v>207</v>
      </c>
      <c r="C160" s="43" t="s">
        <v>211</v>
      </c>
      <c r="D160" s="43" t="s">
        <v>48</v>
      </c>
      <c r="E160" s="43" t="s">
        <v>49</v>
      </c>
    </row>
    <row r="161" spans="1:5">
      <c r="A161" s="42">
        <v>159</v>
      </c>
      <c r="B161" s="43" t="s">
        <v>207</v>
      </c>
      <c r="C161" s="43" t="s">
        <v>212</v>
      </c>
      <c r="D161" s="43" t="s">
        <v>48</v>
      </c>
      <c r="E161" s="43" t="s">
        <v>49</v>
      </c>
    </row>
    <row r="162" spans="1:5">
      <c r="A162" s="42">
        <v>160</v>
      </c>
      <c r="B162" s="43" t="s">
        <v>207</v>
      </c>
      <c r="C162" s="43" t="s">
        <v>213</v>
      </c>
      <c r="D162" s="43" t="s">
        <v>48</v>
      </c>
      <c r="E162" s="43" t="s">
        <v>49</v>
      </c>
    </row>
    <row r="163" spans="1:5">
      <c r="A163" s="42">
        <v>161</v>
      </c>
      <c r="B163" s="43" t="s">
        <v>214</v>
      </c>
      <c r="C163" s="43" t="s">
        <v>215</v>
      </c>
      <c r="D163" s="43" t="s">
        <v>48</v>
      </c>
      <c r="E163" s="43" t="s">
        <v>49</v>
      </c>
    </row>
    <row r="164" spans="1:5">
      <c r="A164" s="42">
        <v>162</v>
      </c>
      <c r="B164" s="43" t="s">
        <v>214</v>
      </c>
      <c r="C164" s="43" t="s">
        <v>216</v>
      </c>
      <c r="D164" s="43" t="s">
        <v>48</v>
      </c>
      <c r="E164" s="43" t="s">
        <v>49</v>
      </c>
    </row>
    <row r="165" spans="1:5">
      <c r="A165" s="42">
        <v>163</v>
      </c>
      <c r="B165" s="43" t="s">
        <v>214</v>
      </c>
      <c r="C165" s="43" t="s">
        <v>217</v>
      </c>
      <c r="D165" s="43" t="s">
        <v>48</v>
      </c>
      <c r="E165" s="43" t="s">
        <v>49</v>
      </c>
    </row>
    <row r="166" spans="1:5">
      <c r="A166" s="42">
        <v>164</v>
      </c>
      <c r="B166" s="43" t="s">
        <v>214</v>
      </c>
      <c r="C166" s="43" t="s">
        <v>218</v>
      </c>
      <c r="D166" s="43" t="s">
        <v>48</v>
      </c>
      <c r="E166" s="43" t="s">
        <v>49</v>
      </c>
    </row>
    <row r="167" spans="1:5">
      <c r="A167" s="42">
        <v>165</v>
      </c>
      <c r="B167" s="43" t="s">
        <v>214</v>
      </c>
      <c r="C167" s="43" t="s">
        <v>219</v>
      </c>
      <c r="D167" s="43" t="s">
        <v>48</v>
      </c>
      <c r="E167" s="43" t="s">
        <v>49</v>
      </c>
    </row>
    <row r="168" spans="1:5">
      <c r="A168" s="42">
        <v>166</v>
      </c>
      <c r="B168" s="43" t="s">
        <v>214</v>
      </c>
      <c r="C168" s="43" t="s">
        <v>220</v>
      </c>
      <c r="D168" s="43" t="s">
        <v>48</v>
      </c>
      <c r="E168" s="43" t="s">
        <v>49</v>
      </c>
    </row>
    <row r="169" spans="1:5">
      <c r="A169" s="42">
        <v>167</v>
      </c>
      <c r="B169" s="43" t="s">
        <v>214</v>
      </c>
      <c r="C169" s="43" t="s">
        <v>221</v>
      </c>
      <c r="D169" s="43" t="s">
        <v>48</v>
      </c>
      <c r="E169" s="43" t="s">
        <v>49</v>
      </c>
    </row>
    <row r="170" spans="1:5">
      <c r="A170" s="42">
        <v>168</v>
      </c>
      <c r="B170" s="43" t="s">
        <v>214</v>
      </c>
      <c r="C170" s="43" t="s">
        <v>222</v>
      </c>
      <c r="D170" s="43" t="s">
        <v>48</v>
      </c>
      <c r="E170" s="43" t="s">
        <v>49</v>
      </c>
    </row>
    <row r="171" spans="1:5">
      <c r="A171" s="42">
        <v>169</v>
      </c>
      <c r="B171" s="43" t="s">
        <v>214</v>
      </c>
      <c r="C171" s="43" t="s">
        <v>223</v>
      </c>
      <c r="D171" s="43" t="s">
        <v>48</v>
      </c>
      <c r="E171" s="43" t="s">
        <v>49</v>
      </c>
    </row>
    <row r="172" ht="28.8" spans="1:5">
      <c r="A172" s="42">
        <v>170</v>
      </c>
      <c r="B172" s="43" t="s">
        <v>214</v>
      </c>
      <c r="C172" s="43" t="s">
        <v>224</v>
      </c>
      <c r="D172" s="43" t="s">
        <v>48</v>
      </c>
      <c r="E172" s="43" t="s">
        <v>49</v>
      </c>
    </row>
    <row r="173" spans="1:5">
      <c r="A173" s="42">
        <v>171</v>
      </c>
      <c r="B173" s="43" t="s">
        <v>214</v>
      </c>
      <c r="C173" s="43" t="s">
        <v>225</v>
      </c>
      <c r="D173" s="43" t="s">
        <v>48</v>
      </c>
      <c r="E173" s="43" t="s">
        <v>49</v>
      </c>
    </row>
    <row r="174" ht="28.8" spans="1:5">
      <c r="A174" s="42">
        <v>172</v>
      </c>
      <c r="B174" s="43" t="s">
        <v>214</v>
      </c>
      <c r="C174" s="43" t="s">
        <v>226</v>
      </c>
      <c r="D174" s="43" t="s">
        <v>48</v>
      </c>
      <c r="E174" s="43" t="s">
        <v>49</v>
      </c>
    </row>
    <row r="175" spans="1:5">
      <c r="A175" s="42">
        <v>173</v>
      </c>
      <c r="B175" s="43" t="s">
        <v>214</v>
      </c>
      <c r="C175" s="43" t="s">
        <v>227</v>
      </c>
      <c r="D175" s="43" t="s">
        <v>48</v>
      </c>
      <c r="E175" s="43" t="s">
        <v>49</v>
      </c>
    </row>
    <row r="176" spans="1:5">
      <c r="A176" s="42">
        <v>174</v>
      </c>
      <c r="B176" s="43" t="s">
        <v>214</v>
      </c>
      <c r="C176" s="43" t="s">
        <v>228</v>
      </c>
      <c r="D176" s="43" t="s">
        <v>48</v>
      </c>
      <c r="E176" s="43" t="s">
        <v>49</v>
      </c>
    </row>
    <row r="177" spans="1:5">
      <c r="A177" s="42">
        <v>175</v>
      </c>
      <c r="B177" s="43" t="s">
        <v>214</v>
      </c>
      <c r="C177" s="43" t="s">
        <v>229</v>
      </c>
      <c r="D177" s="43" t="s">
        <v>48</v>
      </c>
      <c r="E177" s="43" t="s">
        <v>49</v>
      </c>
    </row>
    <row r="178" spans="1:5">
      <c r="A178" s="42">
        <v>176</v>
      </c>
      <c r="B178" s="43" t="s">
        <v>214</v>
      </c>
      <c r="C178" s="43" t="s">
        <v>230</v>
      </c>
      <c r="D178" s="43" t="s">
        <v>48</v>
      </c>
      <c r="E178" s="43" t="s">
        <v>49</v>
      </c>
    </row>
    <row r="179" spans="1:5">
      <c r="A179" s="42">
        <v>177</v>
      </c>
      <c r="B179" s="43" t="s">
        <v>214</v>
      </c>
      <c r="C179" s="43" t="s">
        <v>231</v>
      </c>
      <c r="D179" s="43" t="s">
        <v>48</v>
      </c>
      <c r="E179" s="43" t="s">
        <v>49</v>
      </c>
    </row>
    <row r="180" spans="1:5">
      <c r="A180" s="42">
        <v>178</v>
      </c>
      <c r="B180" s="43" t="s">
        <v>214</v>
      </c>
      <c r="C180" s="43" t="s">
        <v>232</v>
      </c>
      <c r="D180" s="43" t="s">
        <v>48</v>
      </c>
      <c r="E180" s="43" t="s">
        <v>49</v>
      </c>
    </row>
    <row r="181" spans="1:5">
      <c r="A181" s="42">
        <v>179</v>
      </c>
      <c r="B181" s="43" t="s">
        <v>214</v>
      </c>
      <c r="C181" s="43" t="s">
        <v>233</v>
      </c>
      <c r="D181" s="43" t="s">
        <v>48</v>
      </c>
      <c r="E181" s="43" t="s">
        <v>49</v>
      </c>
    </row>
    <row r="182" spans="1:5">
      <c r="A182" s="42">
        <v>180</v>
      </c>
      <c r="B182" s="43" t="s">
        <v>214</v>
      </c>
      <c r="C182" s="43" t="s">
        <v>234</v>
      </c>
      <c r="D182" s="43" t="s">
        <v>48</v>
      </c>
      <c r="E182" s="43" t="s">
        <v>49</v>
      </c>
    </row>
    <row r="183" spans="1:5">
      <c r="A183" s="42">
        <v>181</v>
      </c>
      <c r="B183" s="43" t="s">
        <v>235</v>
      </c>
      <c r="C183" s="43" t="s">
        <v>236</v>
      </c>
      <c r="D183" s="43" t="s">
        <v>48</v>
      </c>
      <c r="E183" s="43" t="s">
        <v>49</v>
      </c>
    </row>
    <row r="184" spans="1:5">
      <c r="A184" s="42">
        <v>182</v>
      </c>
      <c r="B184" s="43" t="s">
        <v>235</v>
      </c>
      <c r="C184" s="43" t="s">
        <v>237</v>
      </c>
      <c r="D184" s="43" t="s">
        <v>48</v>
      </c>
      <c r="E184" s="43" t="s">
        <v>49</v>
      </c>
    </row>
    <row r="185" spans="1:5">
      <c r="A185" s="42">
        <v>183</v>
      </c>
      <c r="B185" s="43" t="s">
        <v>235</v>
      </c>
      <c r="C185" s="43" t="s">
        <v>238</v>
      </c>
      <c r="D185" s="43" t="s">
        <v>48</v>
      </c>
      <c r="E185" s="43" t="s">
        <v>49</v>
      </c>
    </row>
    <row r="186" spans="1:5">
      <c r="A186" s="42">
        <v>184</v>
      </c>
      <c r="B186" s="43" t="s">
        <v>235</v>
      </c>
      <c r="C186" s="43" t="s">
        <v>239</v>
      </c>
      <c r="D186" s="43" t="s">
        <v>48</v>
      </c>
      <c r="E186" s="43" t="s">
        <v>49</v>
      </c>
    </row>
    <row r="187" spans="1:5">
      <c r="A187" s="42">
        <v>185</v>
      </c>
      <c r="B187" s="43" t="s">
        <v>235</v>
      </c>
      <c r="C187" s="43" t="s">
        <v>240</v>
      </c>
      <c r="D187" s="43" t="s">
        <v>48</v>
      </c>
      <c r="E187" s="43" t="s">
        <v>49</v>
      </c>
    </row>
    <row r="188" spans="1:5">
      <c r="A188" s="42">
        <v>186</v>
      </c>
      <c r="B188" s="43" t="s">
        <v>235</v>
      </c>
      <c r="C188" s="43" t="s">
        <v>241</v>
      </c>
      <c r="D188" s="43" t="s">
        <v>48</v>
      </c>
      <c r="E188" s="43" t="s">
        <v>49</v>
      </c>
    </row>
    <row r="189" spans="1:5">
      <c r="A189" s="42">
        <v>187</v>
      </c>
      <c r="B189" s="43" t="s">
        <v>235</v>
      </c>
      <c r="C189" s="43" t="s">
        <v>242</v>
      </c>
      <c r="D189" s="43" t="s">
        <v>48</v>
      </c>
      <c r="E189" s="43" t="s">
        <v>49</v>
      </c>
    </row>
    <row r="190" spans="1:5">
      <c r="A190" s="42">
        <v>188</v>
      </c>
      <c r="B190" s="43" t="s">
        <v>235</v>
      </c>
      <c r="C190" s="43" t="s">
        <v>243</v>
      </c>
      <c r="D190" s="43" t="s">
        <v>48</v>
      </c>
      <c r="E190" s="43" t="s">
        <v>49</v>
      </c>
    </row>
    <row r="191" ht="28.8" spans="1:5">
      <c r="A191" s="42">
        <v>189</v>
      </c>
      <c r="B191" s="43" t="s">
        <v>235</v>
      </c>
      <c r="C191" s="43" t="s">
        <v>244</v>
      </c>
      <c r="D191" s="43" t="s">
        <v>48</v>
      </c>
      <c r="E191" s="43" t="s">
        <v>49</v>
      </c>
    </row>
    <row r="192" ht="43.2" spans="1:5">
      <c r="A192" s="42">
        <v>190</v>
      </c>
      <c r="B192" s="43" t="s">
        <v>235</v>
      </c>
      <c r="C192" s="43" t="s">
        <v>245</v>
      </c>
      <c r="D192" s="43" t="s">
        <v>48</v>
      </c>
      <c r="E192" s="43" t="s">
        <v>49</v>
      </c>
    </row>
    <row r="193" spans="1:5">
      <c r="A193" s="42">
        <v>191</v>
      </c>
      <c r="B193" s="43" t="s">
        <v>235</v>
      </c>
      <c r="C193" s="43" t="s">
        <v>246</v>
      </c>
      <c r="D193" s="43" t="s">
        <v>48</v>
      </c>
      <c r="E193" s="43" t="s">
        <v>49</v>
      </c>
    </row>
    <row r="194" spans="1:5">
      <c r="A194" s="42">
        <v>192</v>
      </c>
      <c r="B194" s="43" t="s">
        <v>235</v>
      </c>
      <c r="C194" s="43" t="s">
        <v>247</v>
      </c>
      <c r="D194" s="43" t="s">
        <v>48</v>
      </c>
      <c r="E194" s="43" t="s">
        <v>49</v>
      </c>
    </row>
    <row r="195" spans="1:5">
      <c r="A195" s="42">
        <v>193</v>
      </c>
      <c r="B195" s="43" t="s">
        <v>235</v>
      </c>
      <c r="C195" s="43" t="s">
        <v>248</v>
      </c>
      <c r="D195" s="43" t="s">
        <v>48</v>
      </c>
      <c r="E195" s="43" t="s">
        <v>49</v>
      </c>
    </row>
    <row r="196" spans="1:5">
      <c r="A196" s="42">
        <v>194</v>
      </c>
      <c r="B196" s="43" t="s">
        <v>235</v>
      </c>
      <c r="C196" s="43" t="s">
        <v>249</v>
      </c>
      <c r="D196" s="43" t="s">
        <v>48</v>
      </c>
      <c r="E196" s="43" t="s">
        <v>49</v>
      </c>
    </row>
    <row r="197" spans="1:5">
      <c r="A197" s="42">
        <v>195</v>
      </c>
      <c r="B197" s="43" t="s">
        <v>235</v>
      </c>
      <c r="C197" s="43" t="s">
        <v>250</v>
      </c>
      <c r="D197" s="43" t="s">
        <v>48</v>
      </c>
      <c r="E197" s="43" t="s">
        <v>49</v>
      </c>
    </row>
    <row r="198" spans="1:5">
      <c r="A198" s="42">
        <v>196</v>
      </c>
      <c r="B198" s="43" t="s">
        <v>235</v>
      </c>
      <c r="C198" s="43" t="s">
        <v>251</v>
      </c>
      <c r="D198" s="43" t="s">
        <v>48</v>
      </c>
      <c r="E198" s="43" t="s">
        <v>49</v>
      </c>
    </row>
    <row r="199" spans="1:5">
      <c r="A199" s="42">
        <v>197</v>
      </c>
      <c r="B199" s="43" t="s">
        <v>235</v>
      </c>
      <c r="C199" s="43" t="s">
        <v>252</v>
      </c>
      <c r="D199" s="43" t="s">
        <v>48</v>
      </c>
      <c r="E199" s="43" t="s">
        <v>49</v>
      </c>
    </row>
    <row r="200" spans="1:5">
      <c r="A200" s="42">
        <v>198</v>
      </c>
      <c r="B200" s="43" t="s">
        <v>235</v>
      </c>
      <c r="C200" s="43" t="s">
        <v>253</v>
      </c>
      <c r="D200" s="43" t="s">
        <v>48</v>
      </c>
      <c r="E200" s="43" t="s">
        <v>49</v>
      </c>
    </row>
    <row r="201" spans="1:5">
      <c r="A201" s="42">
        <v>199</v>
      </c>
      <c r="B201" s="43" t="s">
        <v>235</v>
      </c>
      <c r="C201" s="43" t="s">
        <v>254</v>
      </c>
      <c r="D201" s="43" t="s">
        <v>48</v>
      </c>
      <c r="E201" s="43" t="s">
        <v>49</v>
      </c>
    </row>
    <row r="202" spans="1:5">
      <c r="A202" s="42">
        <v>200</v>
      </c>
      <c r="B202" s="43" t="s">
        <v>235</v>
      </c>
      <c r="C202" s="43" t="s">
        <v>255</v>
      </c>
      <c r="D202" s="43" t="s">
        <v>48</v>
      </c>
      <c r="E202" s="43" t="s">
        <v>49</v>
      </c>
    </row>
    <row r="203" spans="1:5">
      <c r="A203" s="42">
        <v>201</v>
      </c>
      <c r="B203" s="43" t="s">
        <v>235</v>
      </c>
      <c r="C203" s="43" t="s">
        <v>256</v>
      </c>
      <c r="D203" s="43" t="s">
        <v>48</v>
      </c>
      <c r="E203" s="43" t="s">
        <v>49</v>
      </c>
    </row>
    <row r="204" spans="1:5">
      <c r="A204" s="42">
        <v>202</v>
      </c>
      <c r="B204" s="43" t="s">
        <v>235</v>
      </c>
      <c r="C204" s="43" t="s">
        <v>257</v>
      </c>
      <c r="D204" s="43" t="s">
        <v>48</v>
      </c>
      <c r="E204" s="43" t="s">
        <v>49</v>
      </c>
    </row>
    <row r="205" spans="1:5">
      <c r="A205" s="42">
        <v>203</v>
      </c>
      <c r="B205" s="43" t="s">
        <v>235</v>
      </c>
      <c r="C205" s="43" t="s">
        <v>258</v>
      </c>
      <c r="D205" s="43" t="s">
        <v>48</v>
      </c>
      <c r="E205" s="43" t="s">
        <v>49</v>
      </c>
    </row>
    <row r="206" spans="1:5">
      <c r="A206" s="42">
        <v>204</v>
      </c>
      <c r="B206" s="43" t="s">
        <v>235</v>
      </c>
      <c r="C206" s="43" t="s">
        <v>259</v>
      </c>
      <c r="D206" s="43" t="s">
        <v>48</v>
      </c>
      <c r="E206" s="43" t="s">
        <v>49</v>
      </c>
    </row>
    <row r="207" spans="1:5">
      <c r="A207" s="42">
        <v>205</v>
      </c>
      <c r="B207" s="43" t="s">
        <v>235</v>
      </c>
      <c r="C207" s="43" t="s">
        <v>260</v>
      </c>
      <c r="D207" s="43" t="s">
        <v>48</v>
      </c>
      <c r="E207" s="43" t="s">
        <v>49</v>
      </c>
    </row>
    <row r="208" spans="1:5">
      <c r="A208" s="42">
        <v>206</v>
      </c>
      <c r="B208" s="43" t="s">
        <v>235</v>
      </c>
      <c r="C208" s="43" t="s">
        <v>261</v>
      </c>
      <c r="D208" s="43" t="s">
        <v>48</v>
      </c>
      <c r="E208" s="43" t="s">
        <v>49</v>
      </c>
    </row>
    <row r="209" spans="1:5">
      <c r="A209" s="42">
        <v>207</v>
      </c>
      <c r="B209" s="43" t="s">
        <v>235</v>
      </c>
      <c r="C209" s="43" t="s">
        <v>262</v>
      </c>
      <c r="D209" s="43" t="s">
        <v>48</v>
      </c>
      <c r="E209" s="43" t="s">
        <v>49</v>
      </c>
    </row>
    <row r="210" spans="1:5">
      <c r="A210" s="42">
        <v>208</v>
      </c>
      <c r="B210" s="43" t="s">
        <v>235</v>
      </c>
      <c r="C210" s="43" t="s">
        <v>263</v>
      </c>
      <c r="D210" s="43" t="s">
        <v>48</v>
      </c>
      <c r="E210" s="43" t="s">
        <v>49</v>
      </c>
    </row>
    <row r="211" spans="1:5">
      <c r="A211" s="42">
        <v>209</v>
      </c>
      <c r="B211" s="43" t="s">
        <v>235</v>
      </c>
      <c r="C211" s="43" t="s">
        <v>264</v>
      </c>
      <c r="D211" s="43" t="s">
        <v>48</v>
      </c>
      <c r="E211" s="43" t="s">
        <v>49</v>
      </c>
    </row>
    <row r="212" spans="1:5">
      <c r="A212" s="42">
        <v>210</v>
      </c>
      <c r="B212" s="43" t="s">
        <v>235</v>
      </c>
      <c r="C212" s="43" t="s">
        <v>265</v>
      </c>
      <c r="D212" s="43" t="s">
        <v>48</v>
      </c>
      <c r="E212" s="43" t="s">
        <v>49</v>
      </c>
    </row>
    <row r="213" spans="1:5">
      <c r="A213" s="42">
        <v>211</v>
      </c>
      <c r="B213" s="43" t="s">
        <v>235</v>
      </c>
      <c r="C213" s="43" t="s">
        <v>266</v>
      </c>
      <c r="D213" s="43" t="s">
        <v>48</v>
      </c>
      <c r="E213" s="43" t="s">
        <v>49</v>
      </c>
    </row>
    <row r="214" spans="1:5">
      <c r="A214" s="42">
        <v>212</v>
      </c>
      <c r="B214" s="43" t="s">
        <v>235</v>
      </c>
      <c r="C214" s="43" t="s">
        <v>267</v>
      </c>
      <c r="D214" s="43" t="s">
        <v>48</v>
      </c>
      <c r="E214" s="43" t="s">
        <v>49</v>
      </c>
    </row>
    <row r="215" spans="1:5">
      <c r="A215" s="42">
        <v>213</v>
      </c>
      <c r="B215" s="43" t="s">
        <v>235</v>
      </c>
      <c r="C215" s="43" t="s">
        <v>268</v>
      </c>
      <c r="D215" s="43" t="s">
        <v>48</v>
      </c>
      <c r="E215" s="43" t="s">
        <v>49</v>
      </c>
    </row>
    <row r="216" spans="1:5">
      <c r="A216" s="42">
        <v>214</v>
      </c>
      <c r="B216" s="43" t="s">
        <v>235</v>
      </c>
      <c r="C216" s="43" t="s">
        <v>269</v>
      </c>
      <c r="D216" s="43" t="s">
        <v>48</v>
      </c>
      <c r="E216" s="43" t="s">
        <v>49</v>
      </c>
    </row>
    <row r="217" spans="1:5">
      <c r="A217" s="42">
        <v>215</v>
      </c>
      <c r="B217" s="43" t="s">
        <v>235</v>
      </c>
      <c r="C217" s="43" t="s">
        <v>270</v>
      </c>
      <c r="D217" s="43" t="s">
        <v>48</v>
      </c>
      <c r="E217" s="43" t="s">
        <v>49</v>
      </c>
    </row>
    <row r="218" spans="1:5">
      <c r="A218" s="42">
        <v>216</v>
      </c>
      <c r="B218" s="43" t="s">
        <v>235</v>
      </c>
      <c r="C218" s="43" t="s">
        <v>271</v>
      </c>
      <c r="D218" s="43" t="s">
        <v>48</v>
      </c>
      <c r="E218" s="43" t="s">
        <v>49</v>
      </c>
    </row>
  </sheetData>
  <mergeCells count="1">
    <mergeCell ref="A1:E1"/>
  </mergeCells>
  <dataValidations count="1">
    <dataValidation type="list" allowBlank="1" showInputMessage="1" showErrorMessage="1" sqref="E143 E144 E150 E155 E139:E140">
      <formula1>INDIRECT($E139)</formula1>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2"/>
  <sheetViews>
    <sheetView zoomScale="80" zoomScaleNormal="80" workbookViewId="0">
      <selection activeCell="C109" sqref="C109"/>
    </sheetView>
  </sheetViews>
  <sheetFormatPr defaultColWidth="9" defaultRowHeight="15" customHeight="1" outlineLevelCol="4"/>
  <cols>
    <col min="1" max="1" width="9" style="1"/>
    <col min="2" max="2" width="21.3333333333333" style="3" customWidth="1"/>
    <col min="3" max="3" width="50.3796296296296" style="3" customWidth="1"/>
    <col min="4" max="4" width="9" style="3"/>
    <col min="5" max="5" width="12.1296296296296" style="3" customWidth="1"/>
    <col min="6" max="16384" width="9" style="1"/>
  </cols>
  <sheetData>
    <row r="1" ht="34" customHeight="1" spans="1:5">
      <c r="A1" s="18" t="s">
        <v>272</v>
      </c>
      <c r="B1" s="18"/>
      <c r="C1" s="18"/>
      <c r="D1" s="18"/>
      <c r="E1" s="18"/>
    </row>
    <row r="2" ht="27" customHeight="1" spans="1:5">
      <c r="A2" s="4" t="s">
        <v>1</v>
      </c>
      <c r="B2" s="4" t="s">
        <v>2</v>
      </c>
      <c r="C2" s="4" t="s">
        <v>3</v>
      </c>
      <c r="D2" s="4" t="s">
        <v>45</v>
      </c>
      <c r="E2" s="4" t="s">
        <v>46</v>
      </c>
    </row>
    <row r="3" customHeight="1" spans="1:5">
      <c r="A3" s="32">
        <v>1</v>
      </c>
      <c r="B3" s="23" t="s">
        <v>4</v>
      </c>
      <c r="C3" s="23" t="s">
        <v>273</v>
      </c>
      <c r="D3" s="23" t="s">
        <v>48</v>
      </c>
      <c r="E3" s="23" t="s">
        <v>274</v>
      </c>
    </row>
    <row r="4" customHeight="1" spans="1:5">
      <c r="A4" s="32">
        <v>2</v>
      </c>
      <c r="B4" s="23" t="s">
        <v>4</v>
      </c>
      <c r="C4" s="23" t="s">
        <v>275</v>
      </c>
      <c r="D4" s="23" t="s">
        <v>48</v>
      </c>
      <c r="E4" s="23" t="s">
        <v>274</v>
      </c>
    </row>
    <row r="5" customHeight="1" spans="1:5">
      <c r="A5" s="32">
        <v>3</v>
      </c>
      <c r="B5" s="23" t="s">
        <v>4</v>
      </c>
      <c r="C5" s="23" t="s">
        <v>276</v>
      </c>
      <c r="D5" s="23" t="s">
        <v>48</v>
      </c>
      <c r="E5" s="23" t="s">
        <v>274</v>
      </c>
    </row>
    <row r="6" customHeight="1" spans="1:5">
      <c r="A6" s="32">
        <v>4</v>
      </c>
      <c r="B6" s="23" t="s">
        <v>4</v>
      </c>
      <c r="C6" s="23" t="s">
        <v>277</v>
      </c>
      <c r="D6" s="23" t="s">
        <v>48</v>
      </c>
      <c r="E6" s="23" t="s">
        <v>274</v>
      </c>
    </row>
    <row r="7" customHeight="1" spans="1:5">
      <c r="A7" s="32">
        <v>5</v>
      </c>
      <c r="B7" s="23" t="s">
        <v>4</v>
      </c>
      <c r="C7" s="23" t="s">
        <v>278</v>
      </c>
      <c r="D7" s="23" t="s">
        <v>48</v>
      </c>
      <c r="E7" s="23" t="s">
        <v>274</v>
      </c>
    </row>
    <row r="8" customHeight="1" spans="1:5">
      <c r="A8" s="32">
        <v>6</v>
      </c>
      <c r="B8" s="23" t="s">
        <v>4</v>
      </c>
      <c r="C8" s="23" t="s">
        <v>279</v>
      </c>
      <c r="D8" s="23" t="s">
        <v>48</v>
      </c>
      <c r="E8" s="23" t="s">
        <v>274</v>
      </c>
    </row>
    <row r="9" customHeight="1" spans="1:5">
      <c r="A9" s="32">
        <v>7</v>
      </c>
      <c r="B9" s="23" t="s">
        <v>4</v>
      </c>
      <c r="C9" s="23" t="s">
        <v>280</v>
      </c>
      <c r="D9" s="23" t="s">
        <v>48</v>
      </c>
      <c r="E9" s="23" t="s">
        <v>274</v>
      </c>
    </row>
    <row r="10" customHeight="1" spans="1:5">
      <c r="A10" s="32">
        <v>8</v>
      </c>
      <c r="B10" s="23" t="s">
        <v>4</v>
      </c>
      <c r="C10" s="23" t="s">
        <v>281</v>
      </c>
      <c r="D10" s="23" t="s">
        <v>48</v>
      </c>
      <c r="E10" s="23" t="s">
        <v>274</v>
      </c>
    </row>
    <row r="11" customHeight="1" spans="1:5">
      <c r="A11" s="32">
        <v>9</v>
      </c>
      <c r="B11" s="23" t="s">
        <v>4</v>
      </c>
      <c r="C11" s="23" t="s">
        <v>282</v>
      </c>
      <c r="D11" s="23" t="s">
        <v>48</v>
      </c>
      <c r="E11" s="23" t="s">
        <v>274</v>
      </c>
    </row>
    <row r="12" customHeight="1" spans="1:5">
      <c r="A12" s="32">
        <v>10</v>
      </c>
      <c r="B12" s="23" t="s">
        <v>4</v>
      </c>
      <c r="C12" s="23" t="s">
        <v>283</v>
      </c>
      <c r="D12" s="23" t="s">
        <v>48</v>
      </c>
      <c r="E12" s="23" t="s">
        <v>274</v>
      </c>
    </row>
    <row r="13" customHeight="1" spans="1:5">
      <c r="A13" s="32">
        <v>11</v>
      </c>
      <c r="B13" s="23" t="s">
        <v>4</v>
      </c>
      <c r="C13" s="23" t="s">
        <v>284</v>
      </c>
      <c r="D13" s="23" t="s">
        <v>48</v>
      </c>
      <c r="E13" s="23" t="s">
        <v>274</v>
      </c>
    </row>
    <row r="14" customHeight="1" spans="1:5">
      <c r="A14" s="32">
        <v>12</v>
      </c>
      <c r="B14" s="23" t="s">
        <v>4</v>
      </c>
      <c r="C14" s="23" t="s">
        <v>285</v>
      </c>
      <c r="D14" s="23" t="s">
        <v>48</v>
      </c>
      <c r="E14" s="23" t="s">
        <v>274</v>
      </c>
    </row>
    <row r="15" customHeight="1" spans="1:5">
      <c r="A15" s="32">
        <v>13</v>
      </c>
      <c r="B15" s="23" t="s">
        <v>4</v>
      </c>
      <c r="C15" s="23" t="s">
        <v>286</v>
      </c>
      <c r="D15" s="23" t="s">
        <v>48</v>
      </c>
      <c r="E15" s="23" t="s">
        <v>274</v>
      </c>
    </row>
    <row r="16" customHeight="1" spans="1:5">
      <c r="A16" s="32">
        <v>14</v>
      </c>
      <c r="B16" s="23" t="s">
        <v>4</v>
      </c>
      <c r="C16" s="23" t="s">
        <v>287</v>
      </c>
      <c r="D16" s="23" t="s">
        <v>48</v>
      </c>
      <c r="E16" s="23" t="s">
        <v>274</v>
      </c>
    </row>
    <row r="17" customHeight="1" spans="1:5">
      <c r="A17" s="32">
        <v>15</v>
      </c>
      <c r="B17" s="23" t="s">
        <v>4</v>
      </c>
      <c r="C17" s="23" t="s">
        <v>288</v>
      </c>
      <c r="D17" s="23" t="s">
        <v>48</v>
      </c>
      <c r="E17" s="23" t="s">
        <v>274</v>
      </c>
    </row>
    <row r="18" customHeight="1" spans="1:5">
      <c r="A18" s="32">
        <v>16</v>
      </c>
      <c r="B18" s="23" t="s">
        <v>4</v>
      </c>
      <c r="C18" s="23" t="s">
        <v>289</v>
      </c>
      <c r="D18" s="23" t="s">
        <v>48</v>
      </c>
      <c r="E18" s="23" t="s">
        <v>274</v>
      </c>
    </row>
    <row r="19" customHeight="1" spans="1:5">
      <c r="A19" s="32">
        <v>17</v>
      </c>
      <c r="B19" s="23" t="s">
        <v>57</v>
      </c>
      <c r="C19" s="23" t="s">
        <v>290</v>
      </c>
      <c r="D19" s="23" t="s">
        <v>48</v>
      </c>
      <c r="E19" s="23" t="s">
        <v>274</v>
      </c>
    </row>
    <row r="20" customHeight="1" spans="1:5">
      <c r="A20" s="32">
        <v>18</v>
      </c>
      <c r="B20" s="23" t="s">
        <v>57</v>
      </c>
      <c r="C20" s="23" t="s">
        <v>291</v>
      </c>
      <c r="D20" s="23" t="s">
        <v>48</v>
      </c>
      <c r="E20" s="23" t="s">
        <v>274</v>
      </c>
    </row>
    <row r="21" customHeight="1" spans="1:5">
      <c r="A21" s="32">
        <v>19</v>
      </c>
      <c r="B21" s="23" t="s">
        <v>57</v>
      </c>
      <c r="C21" s="23" t="s">
        <v>292</v>
      </c>
      <c r="D21" s="23" t="s">
        <v>48</v>
      </c>
      <c r="E21" s="23" t="s">
        <v>274</v>
      </c>
    </row>
    <row r="22" customHeight="1" spans="1:5">
      <c r="A22" s="32">
        <v>20</v>
      </c>
      <c r="B22" s="23" t="s">
        <v>57</v>
      </c>
      <c r="C22" s="23" t="s">
        <v>293</v>
      </c>
      <c r="D22" s="23" t="s">
        <v>48</v>
      </c>
      <c r="E22" s="23" t="s">
        <v>274</v>
      </c>
    </row>
    <row r="23" customHeight="1" spans="1:5">
      <c r="A23" s="32">
        <v>21</v>
      </c>
      <c r="B23" s="23" t="s">
        <v>57</v>
      </c>
      <c r="C23" s="23" t="s">
        <v>294</v>
      </c>
      <c r="D23" s="23" t="s">
        <v>48</v>
      </c>
      <c r="E23" s="23" t="s">
        <v>274</v>
      </c>
    </row>
    <row r="24" customHeight="1" spans="1:5">
      <c r="A24" s="32">
        <v>22</v>
      </c>
      <c r="B24" s="23" t="s">
        <v>57</v>
      </c>
      <c r="C24" s="23" t="s">
        <v>295</v>
      </c>
      <c r="D24" s="23" t="s">
        <v>48</v>
      </c>
      <c r="E24" s="23" t="s">
        <v>274</v>
      </c>
    </row>
    <row r="25" customHeight="1" spans="1:5">
      <c r="A25" s="32">
        <v>23</v>
      </c>
      <c r="B25" s="23" t="s">
        <v>57</v>
      </c>
      <c r="C25" s="23" t="s">
        <v>296</v>
      </c>
      <c r="D25" s="23" t="s">
        <v>48</v>
      </c>
      <c r="E25" s="23" t="s">
        <v>274</v>
      </c>
    </row>
    <row r="26" customHeight="1" spans="1:5">
      <c r="A26" s="32">
        <v>24</v>
      </c>
      <c r="B26" s="23" t="s">
        <v>57</v>
      </c>
      <c r="C26" s="23" t="s">
        <v>297</v>
      </c>
      <c r="D26" s="23" t="s">
        <v>48</v>
      </c>
      <c r="E26" s="23" t="s">
        <v>274</v>
      </c>
    </row>
    <row r="27" customHeight="1" spans="1:5">
      <c r="A27" s="32">
        <v>25</v>
      </c>
      <c r="B27" s="23" t="s">
        <v>57</v>
      </c>
      <c r="C27" s="23" t="s">
        <v>298</v>
      </c>
      <c r="D27" s="23" t="s">
        <v>48</v>
      </c>
      <c r="E27" s="23" t="s">
        <v>274</v>
      </c>
    </row>
    <row r="28" customHeight="1" spans="1:5">
      <c r="A28" s="32">
        <v>26</v>
      </c>
      <c r="B28" s="23" t="s">
        <v>65</v>
      </c>
      <c r="C28" s="23" t="s">
        <v>299</v>
      </c>
      <c r="D28" s="23" t="s">
        <v>48</v>
      </c>
      <c r="E28" s="23" t="s">
        <v>274</v>
      </c>
    </row>
    <row r="29" customHeight="1" spans="1:5">
      <c r="A29" s="32">
        <v>27</v>
      </c>
      <c r="B29" s="23" t="s">
        <v>65</v>
      </c>
      <c r="C29" s="23" t="s">
        <v>300</v>
      </c>
      <c r="D29" s="23" t="s">
        <v>48</v>
      </c>
      <c r="E29" s="23" t="s">
        <v>274</v>
      </c>
    </row>
    <row r="30" customHeight="1" spans="1:5">
      <c r="A30" s="32">
        <v>28</v>
      </c>
      <c r="B30" s="23" t="s">
        <v>65</v>
      </c>
      <c r="C30" s="23" t="s">
        <v>301</v>
      </c>
      <c r="D30" s="23" t="s">
        <v>48</v>
      </c>
      <c r="E30" s="23" t="s">
        <v>274</v>
      </c>
    </row>
    <row r="31" customHeight="1" spans="1:5">
      <c r="A31" s="32">
        <v>29</v>
      </c>
      <c r="B31" s="23" t="s">
        <v>65</v>
      </c>
      <c r="C31" s="23" t="s">
        <v>302</v>
      </c>
      <c r="D31" s="23" t="s">
        <v>48</v>
      </c>
      <c r="E31" s="23" t="s">
        <v>274</v>
      </c>
    </row>
    <row r="32" customHeight="1" spans="1:5">
      <c r="A32" s="32">
        <v>30</v>
      </c>
      <c r="B32" s="23" t="s">
        <v>65</v>
      </c>
      <c r="C32" s="23" t="s">
        <v>303</v>
      </c>
      <c r="D32" s="23" t="s">
        <v>48</v>
      </c>
      <c r="E32" s="23" t="s">
        <v>274</v>
      </c>
    </row>
    <row r="33" customHeight="1" spans="1:5">
      <c r="A33" s="32">
        <v>31</v>
      </c>
      <c r="B33" s="23" t="s">
        <v>65</v>
      </c>
      <c r="C33" s="23" t="s">
        <v>304</v>
      </c>
      <c r="D33" s="23" t="s">
        <v>48</v>
      </c>
      <c r="E33" s="23" t="s">
        <v>274</v>
      </c>
    </row>
    <row r="34" customHeight="1" spans="1:5">
      <c r="A34" s="32">
        <v>32</v>
      </c>
      <c r="B34" s="23" t="s">
        <v>65</v>
      </c>
      <c r="C34" s="23" t="s">
        <v>305</v>
      </c>
      <c r="D34" s="23" t="s">
        <v>48</v>
      </c>
      <c r="E34" s="23" t="s">
        <v>274</v>
      </c>
    </row>
    <row r="35" customHeight="1" spans="1:5">
      <c r="A35" s="32">
        <v>33</v>
      </c>
      <c r="B35" s="23" t="s">
        <v>65</v>
      </c>
      <c r="C35" s="23" t="s">
        <v>306</v>
      </c>
      <c r="D35" s="23" t="s">
        <v>48</v>
      </c>
      <c r="E35" s="23" t="s">
        <v>274</v>
      </c>
    </row>
    <row r="36" customHeight="1" spans="1:5">
      <c r="A36" s="32">
        <v>34</v>
      </c>
      <c r="B36" s="23" t="s">
        <v>65</v>
      </c>
      <c r="C36" s="23" t="s">
        <v>307</v>
      </c>
      <c r="D36" s="23" t="s">
        <v>48</v>
      </c>
      <c r="E36" s="23" t="s">
        <v>274</v>
      </c>
    </row>
    <row r="37" customHeight="1" spans="1:5">
      <c r="A37" s="32">
        <v>35</v>
      </c>
      <c r="B37" s="23" t="s">
        <v>65</v>
      </c>
      <c r="C37" s="23" t="s">
        <v>308</v>
      </c>
      <c r="D37" s="23" t="s">
        <v>48</v>
      </c>
      <c r="E37" s="23" t="s">
        <v>274</v>
      </c>
    </row>
    <row r="38" customHeight="1" spans="1:5">
      <c r="A38" s="32">
        <v>36</v>
      </c>
      <c r="B38" s="23" t="s">
        <v>17</v>
      </c>
      <c r="C38" s="23" t="s">
        <v>309</v>
      </c>
      <c r="D38" s="23" t="s">
        <v>48</v>
      </c>
      <c r="E38" s="23" t="s">
        <v>274</v>
      </c>
    </row>
    <row r="39" customHeight="1" spans="1:5">
      <c r="A39" s="32">
        <v>37</v>
      </c>
      <c r="B39" s="23" t="s">
        <v>17</v>
      </c>
      <c r="C39" s="23" t="s">
        <v>310</v>
      </c>
      <c r="D39" s="23" t="s">
        <v>48</v>
      </c>
      <c r="E39" s="23" t="s">
        <v>274</v>
      </c>
    </row>
    <row r="40" customHeight="1" spans="1:5">
      <c r="A40" s="32">
        <v>38</v>
      </c>
      <c r="B40" s="23" t="s">
        <v>17</v>
      </c>
      <c r="C40" s="23" t="s">
        <v>311</v>
      </c>
      <c r="D40" s="23" t="s">
        <v>48</v>
      </c>
      <c r="E40" s="23" t="s">
        <v>274</v>
      </c>
    </row>
    <row r="41" customHeight="1" spans="1:5">
      <c r="A41" s="32">
        <v>39</v>
      </c>
      <c r="B41" s="23" t="s">
        <v>17</v>
      </c>
      <c r="C41" s="23" t="s">
        <v>312</v>
      </c>
      <c r="D41" s="23" t="s">
        <v>48</v>
      </c>
      <c r="E41" s="23" t="s">
        <v>274</v>
      </c>
    </row>
    <row r="42" customHeight="1" spans="1:5">
      <c r="A42" s="32">
        <v>40</v>
      </c>
      <c r="B42" s="23" t="s">
        <v>17</v>
      </c>
      <c r="C42" s="23" t="s">
        <v>313</v>
      </c>
      <c r="D42" s="23" t="s">
        <v>48</v>
      </c>
      <c r="E42" s="23" t="s">
        <v>274</v>
      </c>
    </row>
    <row r="43" customHeight="1" spans="1:5">
      <c r="A43" s="32">
        <v>41</v>
      </c>
      <c r="B43" s="23" t="s">
        <v>17</v>
      </c>
      <c r="C43" s="23" t="s">
        <v>314</v>
      </c>
      <c r="D43" s="23" t="s">
        <v>48</v>
      </c>
      <c r="E43" s="23" t="s">
        <v>274</v>
      </c>
    </row>
    <row r="44" customHeight="1" spans="1:5">
      <c r="A44" s="32">
        <v>42</v>
      </c>
      <c r="B44" s="23" t="s">
        <v>17</v>
      </c>
      <c r="C44" s="23" t="s">
        <v>315</v>
      </c>
      <c r="D44" s="23" t="s">
        <v>48</v>
      </c>
      <c r="E44" s="23" t="s">
        <v>274</v>
      </c>
    </row>
    <row r="45" customHeight="1" spans="1:5">
      <c r="A45" s="32">
        <v>43</v>
      </c>
      <c r="B45" s="23" t="s">
        <v>17</v>
      </c>
      <c r="C45" s="23" t="s">
        <v>316</v>
      </c>
      <c r="D45" s="23" t="s">
        <v>48</v>
      </c>
      <c r="E45" s="23" t="s">
        <v>274</v>
      </c>
    </row>
    <row r="46" customHeight="1" spans="1:5">
      <c r="A46" s="32">
        <v>44</v>
      </c>
      <c r="B46" s="23" t="s">
        <v>17</v>
      </c>
      <c r="C46" s="23" t="s">
        <v>317</v>
      </c>
      <c r="D46" s="23" t="s">
        <v>48</v>
      </c>
      <c r="E46" s="23" t="s">
        <v>274</v>
      </c>
    </row>
    <row r="47" customHeight="1" spans="1:5">
      <c r="A47" s="32">
        <v>45</v>
      </c>
      <c r="B47" s="23" t="s">
        <v>17</v>
      </c>
      <c r="C47" s="23" t="s">
        <v>318</v>
      </c>
      <c r="D47" s="23" t="s">
        <v>48</v>
      </c>
      <c r="E47" s="23" t="s">
        <v>274</v>
      </c>
    </row>
    <row r="48" customHeight="1" spans="1:5">
      <c r="A48" s="32">
        <v>46</v>
      </c>
      <c r="B48" s="23" t="s">
        <v>17</v>
      </c>
      <c r="C48" s="23" t="s">
        <v>319</v>
      </c>
      <c r="D48" s="23" t="s">
        <v>48</v>
      </c>
      <c r="E48" s="23" t="s">
        <v>274</v>
      </c>
    </row>
    <row r="49" customHeight="1" spans="1:5">
      <c r="A49" s="32">
        <v>47</v>
      </c>
      <c r="B49" s="23" t="s">
        <v>17</v>
      </c>
      <c r="C49" s="23" t="s">
        <v>320</v>
      </c>
      <c r="D49" s="23" t="s">
        <v>48</v>
      </c>
      <c r="E49" s="23" t="s">
        <v>274</v>
      </c>
    </row>
    <row r="50" customHeight="1" spans="1:5">
      <c r="A50" s="32">
        <v>48</v>
      </c>
      <c r="B50" s="23" t="s">
        <v>88</v>
      </c>
      <c r="C50" s="23" t="s">
        <v>321</v>
      </c>
      <c r="D50" s="23" t="s">
        <v>48</v>
      </c>
      <c r="E50" s="23" t="s">
        <v>274</v>
      </c>
    </row>
    <row r="51" customHeight="1" spans="1:5">
      <c r="A51" s="32">
        <v>49</v>
      </c>
      <c r="B51" s="23" t="s">
        <v>88</v>
      </c>
      <c r="C51" s="23" t="s">
        <v>322</v>
      </c>
      <c r="D51" s="23" t="s">
        <v>48</v>
      </c>
      <c r="E51" s="23" t="s">
        <v>274</v>
      </c>
    </row>
    <row r="52" customHeight="1" spans="1:5">
      <c r="A52" s="32">
        <v>50</v>
      </c>
      <c r="B52" s="23" t="s">
        <v>88</v>
      </c>
      <c r="C52" s="23" t="s">
        <v>323</v>
      </c>
      <c r="D52" s="23" t="s">
        <v>48</v>
      </c>
      <c r="E52" s="23" t="s">
        <v>274</v>
      </c>
    </row>
    <row r="53" customHeight="1" spans="1:5">
      <c r="A53" s="32">
        <v>51</v>
      </c>
      <c r="B53" s="23" t="s">
        <v>26</v>
      </c>
      <c r="C53" s="23" t="s">
        <v>324</v>
      </c>
      <c r="D53" s="23" t="s">
        <v>48</v>
      </c>
      <c r="E53" s="23" t="s">
        <v>274</v>
      </c>
    </row>
    <row r="54" customHeight="1" spans="1:5">
      <c r="A54" s="32">
        <v>52</v>
      </c>
      <c r="B54" s="23" t="s">
        <v>26</v>
      </c>
      <c r="C54" s="23" t="s">
        <v>325</v>
      </c>
      <c r="D54" s="23" t="s">
        <v>48</v>
      </c>
      <c r="E54" s="23" t="s">
        <v>274</v>
      </c>
    </row>
    <row r="55" customHeight="1" spans="1:5">
      <c r="A55" s="32">
        <v>53</v>
      </c>
      <c r="B55" s="23" t="s">
        <v>26</v>
      </c>
      <c r="C55" s="23" t="s">
        <v>326</v>
      </c>
      <c r="D55" s="23" t="s">
        <v>48</v>
      </c>
      <c r="E55" s="23" t="s">
        <v>274</v>
      </c>
    </row>
    <row r="56" customHeight="1" spans="1:5">
      <c r="A56" s="32">
        <v>54</v>
      </c>
      <c r="B56" s="23" t="s">
        <v>26</v>
      </c>
      <c r="C56" s="23" t="s">
        <v>327</v>
      </c>
      <c r="D56" s="23" t="s">
        <v>48</v>
      </c>
      <c r="E56" s="23" t="s">
        <v>274</v>
      </c>
    </row>
    <row r="57" customHeight="1" spans="1:5">
      <c r="A57" s="32">
        <v>55</v>
      </c>
      <c r="B57" s="23" t="s">
        <v>26</v>
      </c>
      <c r="C57" s="23" t="s">
        <v>328</v>
      </c>
      <c r="D57" s="23" t="s">
        <v>48</v>
      </c>
      <c r="E57" s="23" t="s">
        <v>274</v>
      </c>
    </row>
    <row r="58" customHeight="1" spans="1:5">
      <c r="A58" s="32">
        <v>56</v>
      </c>
      <c r="B58" s="33" t="s">
        <v>166</v>
      </c>
      <c r="C58" s="34" t="s">
        <v>329</v>
      </c>
      <c r="D58" s="26" t="s">
        <v>48</v>
      </c>
      <c r="E58" s="27" t="s">
        <v>274</v>
      </c>
    </row>
    <row r="59" customHeight="1" spans="1:5">
      <c r="A59" s="32">
        <v>57</v>
      </c>
      <c r="B59" s="33" t="s">
        <v>166</v>
      </c>
      <c r="C59" s="34" t="s">
        <v>330</v>
      </c>
      <c r="D59" s="26" t="s">
        <v>48</v>
      </c>
      <c r="E59" s="27" t="s">
        <v>274</v>
      </c>
    </row>
    <row r="60" customHeight="1" spans="1:5">
      <c r="A60" s="32">
        <v>58</v>
      </c>
      <c r="B60" s="33" t="s">
        <v>166</v>
      </c>
      <c r="C60" s="34" t="s">
        <v>331</v>
      </c>
      <c r="D60" s="26" t="s">
        <v>48</v>
      </c>
      <c r="E60" s="27" t="s">
        <v>274</v>
      </c>
    </row>
    <row r="61" customHeight="1" spans="1:5">
      <c r="A61" s="32">
        <v>59</v>
      </c>
      <c r="B61" s="33" t="s">
        <v>166</v>
      </c>
      <c r="C61" s="34" t="s">
        <v>332</v>
      </c>
      <c r="D61" s="26" t="s">
        <v>48</v>
      </c>
      <c r="E61" s="27" t="s">
        <v>274</v>
      </c>
    </row>
    <row r="62" customHeight="1" spans="1:5">
      <c r="A62" s="32">
        <v>60</v>
      </c>
      <c r="B62" s="33" t="s">
        <v>166</v>
      </c>
      <c r="C62" s="34" t="s">
        <v>333</v>
      </c>
      <c r="D62" s="26" t="s">
        <v>48</v>
      </c>
      <c r="E62" s="27" t="s">
        <v>274</v>
      </c>
    </row>
    <row r="63" customHeight="1" spans="1:5">
      <c r="A63" s="32">
        <v>61</v>
      </c>
      <c r="B63" s="33" t="s">
        <v>166</v>
      </c>
      <c r="C63" s="34" t="s">
        <v>334</v>
      </c>
      <c r="D63" s="26" t="s">
        <v>48</v>
      </c>
      <c r="E63" s="27" t="s">
        <v>274</v>
      </c>
    </row>
    <row r="64" customHeight="1" spans="1:5">
      <c r="A64" s="32">
        <v>62</v>
      </c>
      <c r="B64" s="33" t="s">
        <v>166</v>
      </c>
      <c r="C64" s="34" t="s">
        <v>335</v>
      </c>
      <c r="D64" s="26" t="s">
        <v>48</v>
      </c>
      <c r="E64" s="27" t="s">
        <v>274</v>
      </c>
    </row>
    <row r="65" customHeight="1" spans="1:5">
      <c r="A65" s="32">
        <v>63</v>
      </c>
      <c r="B65" s="33" t="s">
        <v>166</v>
      </c>
      <c r="C65" s="34" t="s">
        <v>336</v>
      </c>
      <c r="D65" s="26" t="s">
        <v>48</v>
      </c>
      <c r="E65" s="27" t="s">
        <v>274</v>
      </c>
    </row>
    <row r="66" customHeight="1" spans="1:5">
      <c r="A66" s="32">
        <v>64</v>
      </c>
      <c r="B66" s="33" t="s">
        <v>166</v>
      </c>
      <c r="C66" s="34" t="s">
        <v>337</v>
      </c>
      <c r="D66" s="26" t="s">
        <v>48</v>
      </c>
      <c r="E66" s="27" t="s">
        <v>274</v>
      </c>
    </row>
    <row r="67" customHeight="1" spans="1:5">
      <c r="A67" s="32">
        <v>65</v>
      </c>
      <c r="B67" s="33" t="s">
        <v>166</v>
      </c>
      <c r="C67" s="34" t="s">
        <v>338</v>
      </c>
      <c r="D67" s="26" t="s">
        <v>48</v>
      </c>
      <c r="E67" s="27" t="s">
        <v>274</v>
      </c>
    </row>
    <row r="68" customHeight="1" spans="1:5">
      <c r="A68" s="32">
        <v>66</v>
      </c>
      <c r="B68" s="33" t="s">
        <v>166</v>
      </c>
      <c r="C68" s="34" t="s">
        <v>339</v>
      </c>
      <c r="D68" s="26" t="s">
        <v>48</v>
      </c>
      <c r="E68" s="27" t="s">
        <v>274</v>
      </c>
    </row>
    <row r="69" customHeight="1" spans="1:5">
      <c r="A69" s="32">
        <v>67</v>
      </c>
      <c r="B69" s="33" t="s">
        <v>166</v>
      </c>
      <c r="C69" s="34" t="s">
        <v>340</v>
      </c>
      <c r="D69" s="26" t="s">
        <v>48</v>
      </c>
      <c r="E69" s="27" t="s">
        <v>274</v>
      </c>
    </row>
    <row r="70" customHeight="1" spans="1:5">
      <c r="A70" s="32">
        <v>68</v>
      </c>
      <c r="B70" s="33" t="s">
        <v>166</v>
      </c>
      <c r="C70" s="34" t="s">
        <v>341</v>
      </c>
      <c r="D70" s="26" t="s">
        <v>48</v>
      </c>
      <c r="E70" s="27" t="s">
        <v>274</v>
      </c>
    </row>
    <row r="71" customHeight="1" spans="1:5">
      <c r="A71" s="32">
        <v>69</v>
      </c>
      <c r="B71" s="33" t="s">
        <v>166</v>
      </c>
      <c r="C71" s="34" t="s">
        <v>342</v>
      </c>
      <c r="D71" s="26" t="s">
        <v>48</v>
      </c>
      <c r="E71" s="27" t="s">
        <v>274</v>
      </c>
    </row>
    <row r="72" customHeight="1" spans="1:5">
      <c r="A72" s="32">
        <v>70</v>
      </c>
      <c r="B72" s="33" t="s">
        <v>166</v>
      </c>
      <c r="C72" s="34" t="s">
        <v>343</v>
      </c>
      <c r="D72" s="26" t="s">
        <v>48</v>
      </c>
      <c r="E72" s="27" t="s">
        <v>274</v>
      </c>
    </row>
    <row r="73" customHeight="1" spans="1:5">
      <c r="A73" s="32">
        <v>71</v>
      </c>
      <c r="B73" s="33" t="s">
        <v>166</v>
      </c>
      <c r="C73" s="34" t="s">
        <v>344</v>
      </c>
      <c r="D73" s="26" t="s">
        <v>48</v>
      </c>
      <c r="E73" s="27" t="s">
        <v>274</v>
      </c>
    </row>
    <row r="74" customHeight="1" spans="1:5">
      <c r="A74" s="32">
        <v>72</v>
      </c>
      <c r="B74" s="27" t="s">
        <v>166</v>
      </c>
      <c r="C74" s="27" t="s">
        <v>345</v>
      </c>
      <c r="D74" s="27" t="s">
        <v>48</v>
      </c>
      <c r="E74" s="27" t="s">
        <v>274</v>
      </c>
    </row>
    <row r="75" customHeight="1" spans="1:5">
      <c r="A75" s="32">
        <v>73</v>
      </c>
      <c r="B75" s="35" t="s">
        <v>12</v>
      </c>
      <c r="C75" s="25" t="s">
        <v>346</v>
      </c>
      <c r="D75" s="26" t="s">
        <v>48</v>
      </c>
      <c r="E75" s="27" t="s">
        <v>274</v>
      </c>
    </row>
    <row r="76" customHeight="1" spans="1:5">
      <c r="A76" s="32">
        <v>74</v>
      </c>
      <c r="B76" s="35" t="s">
        <v>12</v>
      </c>
      <c r="C76" s="34" t="s">
        <v>347</v>
      </c>
      <c r="D76" s="26" t="s">
        <v>48</v>
      </c>
      <c r="E76" s="27" t="s">
        <v>274</v>
      </c>
    </row>
    <row r="77" customHeight="1" spans="1:5">
      <c r="A77" s="32">
        <v>75</v>
      </c>
      <c r="B77" s="25" t="s">
        <v>41</v>
      </c>
      <c r="C77" s="36" t="s">
        <v>348</v>
      </c>
      <c r="D77" s="36" t="s">
        <v>48</v>
      </c>
      <c r="E77" s="36" t="s">
        <v>274</v>
      </c>
    </row>
    <row r="78" customHeight="1" spans="1:5">
      <c r="A78" s="32">
        <v>76</v>
      </c>
      <c r="B78" s="25" t="s">
        <v>41</v>
      </c>
      <c r="C78" s="36" t="s">
        <v>349</v>
      </c>
      <c r="D78" s="36" t="s">
        <v>350</v>
      </c>
      <c r="E78" s="36" t="s">
        <v>274</v>
      </c>
    </row>
    <row r="79" customHeight="1" spans="1:5">
      <c r="A79" s="32">
        <v>77</v>
      </c>
      <c r="B79" s="25" t="s">
        <v>41</v>
      </c>
      <c r="C79" s="36" t="s">
        <v>351</v>
      </c>
      <c r="D79" s="36" t="s">
        <v>48</v>
      </c>
      <c r="E79" s="36" t="s">
        <v>274</v>
      </c>
    </row>
    <row r="80" customHeight="1" spans="1:5">
      <c r="A80" s="32">
        <v>78</v>
      </c>
      <c r="B80" s="25" t="s">
        <v>41</v>
      </c>
      <c r="C80" s="10" t="s">
        <v>352</v>
      </c>
      <c r="D80" s="36" t="s">
        <v>48</v>
      </c>
      <c r="E80" s="10" t="s">
        <v>274</v>
      </c>
    </row>
    <row r="81" customHeight="1" spans="1:5">
      <c r="A81" s="32">
        <v>79</v>
      </c>
      <c r="B81" s="25" t="s">
        <v>41</v>
      </c>
      <c r="C81" s="10" t="s">
        <v>353</v>
      </c>
      <c r="D81" s="36" t="s">
        <v>48</v>
      </c>
      <c r="E81" s="10" t="s">
        <v>274</v>
      </c>
    </row>
    <row r="82" customHeight="1" spans="1:5">
      <c r="A82" s="32">
        <v>80</v>
      </c>
      <c r="B82" s="33" t="s">
        <v>354</v>
      </c>
      <c r="C82" s="34" t="s">
        <v>355</v>
      </c>
      <c r="D82" s="26" t="s">
        <v>356</v>
      </c>
      <c r="E82" s="27" t="s">
        <v>274</v>
      </c>
    </row>
    <row r="83" customHeight="1" spans="1:5">
      <c r="A83" s="32">
        <v>81</v>
      </c>
      <c r="B83" s="33" t="s">
        <v>354</v>
      </c>
      <c r="C83" s="10" t="s">
        <v>357</v>
      </c>
      <c r="D83" s="26" t="s">
        <v>356</v>
      </c>
      <c r="E83" s="27" t="s">
        <v>274</v>
      </c>
    </row>
    <row r="84" customHeight="1" spans="1:5">
      <c r="A84" s="32">
        <v>82</v>
      </c>
      <c r="B84" s="33" t="s">
        <v>354</v>
      </c>
      <c r="C84" s="10" t="s">
        <v>358</v>
      </c>
      <c r="D84" s="26" t="s">
        <v>356</v>
      </c>
      <c r="E84" s="27" t="s">
        <v>274</v>
      </c>
    </row>
    <row r="85" customHeight="1" spans="1:5">
      <c r="A85" s="32">
        <v>83</v>
      </c>
      <c r="B85" s="33" t="s">
        <v>354</v>
      </c>
      <c r="C85" s="34" t="s">
        <v>359</v>
      </c>
      <c r="D85" s="26" t="s">
        <v>356</v>
      </c>
      <c r="E85" s="27" t="s">
        <v>274</v>
      </c>
    </row>
    <row r="86" customHeight="1" spans="1:5">
      <c r="A86" s="32">
        <v>84</v>
      </c>
      <c r="B86" s="33" t="s">
        <v>354</v>
      </c>
      <c r="C86" s="10" t="s">
        <v>360</v>
      </c>
      <c r="D86" s="26" t="s">
        <v>356</v>
      </c>
      <c r="E86" s="27" t="s">
        <v>274</v>
      </c>
    </row>
    <row r="87" customHeight="1" spans="1:5">
      <c r="A87" s="32">
        <v>85</v>
      </c>
      <c r="B87" s="33" t="s">
        <v>354</v>
      </c>
      <c r="C87" s="34" t="s">
        <v>361</v>
      </c>
      <c r="D87" s="26" t="s">
        <v>48</v>
      </c>
      <c r="E87" s="27" t="s">
        <v>274</v>
      </c>
    </row>
    <row r="88" customHeight="1" spans="1:5">
      <c r="A88" s="32">
        <v>86</v>
      </c>
      <c r="B88" s="33" t="s">
        <v>354</v>
      </c>
      <c r="C88" s="10" t="s">
        <v>362</v>
      </c>
      <c r="D88" s="26" t="s">
        <v>48</v>
      </c>
      <c r="E88" s="27" t="s">
        <v>274</v>
      </c>
    </row>
    <row r="89" customHeight="1" spans="1:5">
      <c r="A89" s="32">
        <v>87</v>
      </c>
      <c r="B89" s="37" t="s">
        <v>235</v>
      </c>
      <c r="C89" s="37" t="s">
        <v>237</v>
      </c>
      <c r="D89" s="37" t="s">
        <v>48</v>
      </c>
      <c r="E89" s="37" t="s">
        <v>274</v>
      </c>
    </row>
    <row r="90" customHeight="1" spans="1:5">
      <c r="A90" s="32">
        <v>88</v>
      </c>
      <c r="B90" s="37" t="s">
        <v>235</v>
      </c>
      <c r="C90" s="37" t="s">
        <v>238</v>
      </c>
      <c r="D90" s="37" t="s">
        <v>48</v>
      </c>
      <c r="E90" s="37" t="s">
        <v>274</v>
      </c>
    </row>
    <row r="91" customHeight="1" spans="1:5">
      <c r="A91" s="32">
        <v>89</v>
      </c>
      <c r="B91" s="37" t="s">
        <v>235</v>
      </c>
      <c r="C91" s="37" t="s">
        <v>242</v>
      </c>
      <c r="D91" s="37" t="s">
        <v>48</v>
      </c>
      <c r="E91" s="37" t="s">
        <v>274</v>
      </c>
    </row>
    <row r="92" customHeight="1" spans="1:5">
      <c r="A92" s="32">
        <v>90</v>
      </c>
      <c r="B92" s="37" t="s">
        <v>235</v>
      </c>
      <c r="C92" s="37" t="s">
        <v>363</v>
      </c>
      <c r="D92" s="37" t="s">
        <v>48</v>
      </c>
      <c r="E92" s="37" t="s">
        <v>274</v>
      </c>
    </row>
    <row r="93" customHeight="1" spans="1:5">
      <c r="A93" s="32">
        <v>91</v>
      </c>
      <c r="B93" s="37" t="s">
        <v>235</v>
      </c>
      <c r="C93" s="37" t="s">
        <v>364</v>
      </c>
      <c r="D93" s="37" t="s">
        <v>48</v>
      </c>
      <c r="E93" s="37" t="s">
        <v>274</v>
      </c>
    </row>
    <row r="94" customHeight="1" spans="1:5">
      <c r="A94" s="32">
        <v>92</v>
      </c>
      <c r="B94" s="37" t="s">
        <v>235</v>
      </c>
      <c r="C94" s="37" t="s">
        <v>365</v>
      </c>
      <c r="D94" s="37" t="s">
        <v>48</v>
      </c>
      <c r="E94" s="37" t="s">
        <v>274</v>
      </c>
    </row>
    <row r="95" customHeight="1" spans="1:5">
      <c r="A95" s="32">
        <v>93</v>
      </c>
      <c r="B95" s="37" t="s">
        <v>235</v>
      </c>
      <c r="C95" s="37" t="s">
        <v>366</v>
      </c>
      <c r="D95" s="37" t="s">
        <v>48</v>
      </c>
      <c r="E95" s="37" t="s">
        <v>274</v>
      </c>
    </row>
    <row r="96" customHeight="1" spans="1:5">
      <c r="A96" s="32">
        <v>94</v>
      </c>
      <c r="B96" s="37" t="s">
        <v>235</v>
      </c>
      <c r="C96" s="37" t="s">
        <v>367</v>
      </c>
      <c r="D96" s="37" t="s">
        <v>48</v>
      </c>
      <c r="E96" s="37" t="s">
        <v>274</v>
      </c>
    </row>
    <row r="97" customHeight="1" spans="1:5">
      <c r="A97" s="32">
        <v>95</v>
      </c>
      <c r="B97" s="37" t="s">
        <v>235</v>
      </c>
      <c r="C97" s="37" t="s">
        <v>368</v>
      </c>
      <c r="D97" s="37" t="s">
        <v>48</v>
      </c>
      <c r="E97" s="37" t="s">
        <v>274</v>
      </c>
    </row>
    <row r="98" customHeight="1" spans="1:5">
      <c r="A98" s="32">
        <v>96</v>
      </c>
      <c r="B98" s="37" t="s">
        <v>235</v>
      </c>
      <c r="C98" s="37" t="s">
        <v>346</v>
      </c>
      <c r="D98" s="37" t="s">
        <v>48</v>
      </c>
      <c r="E98" s="37" t="s">
        <v>274</v>
      </c>
    </row>
    <row r="99" customHeight="1" spans="1:5">
      <c r="A99" s="32">
        <v>97</v>
      </c>
      <c r="B99" s="37" t="s">
        <v>235</v>
      </c>
      <c r="C99" s="37" t="s">
        <v>369</v>
      </c>
      <c r="D99" s="37" t="s">
        <v>48</v>
      </c>
      <c r="E99" s="37" t="s">
        <v>274</v>
      </c>
    </row>
    <row r="100" customHeight="1" spans="1:5">
      <c r="A100" s="32">
        <v>98</v>
      </c>
      <c r="B100" s="37" t="s">
        <v>235</v>
      </c>
      <c r="C100" s="37" t="s">
        <v>370</v>
      </c>
      <c r="D100" s="37" t="s">
        <v>48</v>
      </c>
      <c r="E100" s="37" t="s">
        <v>274</v>
      </c>
    </row>
    <row r="101" customHeight="1" spans="1:5">
      <c r="A101" s="32">
        <v>99</v>
      </c>
      <c r="B101" s="37" t="s">
        <v>235</v>
      </c>
      <c r="C101" s="37" t="s">
        <v>371</v>
      </c>
      <c r="D101" s="37" t="s">
        <v>48</v>
      </c>
      <c r="E101" s="37" t="s">
        <v>274</v>
      </c>
    </row>
    <row r="102" customHeight="1" spans="1:5">
      <c r="A102" s="32">
        <v>100</v>
      </c>
      <c r="B102" s="37" t="s">
        <v>235</v>
      </c>
      <c r="C102" s="37" t="s">
        <v>372</v>
      </c>
      <c r="D102" s="37" t="s">
        <v>48</v>
      </c>
      <c r="E102" s="37" t="s">
        <v>274</v>
      </c>
    </row>
  </sheetData>
  <mergeCells count="1">
    <mergeCell ref="A1:E1"/>
  </mergeCells>
  <dataValidations count="1">
    <dataValidation type="list" allowBlank="1" showInputMessage="1" showErrorMessage="1" sqref="E80 E81">
      <formula1>INDIRECT($E80)</formula1>
    </dataValidation>
  </dataValidation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tabSelected="1" zoomScale="80" zoomScaleNormal="80" topLeftCell="A19" workbookViewId="0">
      <selection activeCell="H22" sqref="H22"/>
    </sheetView>
  </sheetViews>
  <sheetFormatPr defaultColWidth="9" defaultRowHeight="14.4" outlineLevelCol="4"/>
  <cols>
    <col min="1" max="1" width="9" style="3"/>
    <col min="2" max="2" width="14.5555555555556" style="3" customWidth="1"/>
    <col min="3" max="3" width="29.8888888888889" style="2" customWidth="1"/>
    <col min="4" max="4" width="16.3796296296296" style="3" customWidth="1"/>
    <col min="5" max="5" width="25.5555555555556" style="3" customWidth="1"/>
    <col min="6" max="16384" width="9" style="1"/>
  </cols>
  <sheetData>
    <row r="1" ht="35" customHeight="1" spans="1:5">
      <c r="A1" s="18" t="s">
        <v>373</v>
      </c>
      <c r="B1" s="18"/>
      <c r="C1" s="18"/>
      <c r="D1" s="18"/>
      <c r="E1" s="18"/>
    </row>
    <row r="2" ht="31" customHeight="1" spans="1:5">
      <c r="A2" s="4" t="s">
        <v>1</v>
      </c>
      <c r="B2" s="4" t="s">
        <v>2</v>
      </c>
      <c r="C2" s="19" t="s">
        <v>3</v>
      </c>
      <c r="D2" s="4" t="s">
        <v>45</v>
      </c>
      <c r="E2" s="4" t="s">
        <v>46</v>
      </c>
    </row>
    <row r="3" ht="28.8" spans="1:5">
      <c r="A3" s="20">
        <v>1</v>
      </c>
      <c r="B3" s="21" t="s">
        <v>4</v>
      </c>
      <c r="C3" s="22" t="s">
        <v>374</v>
      </c>
      <c r="D3" s="23" t="s">
        <v>375</v>
      </c>
      <c r="E3" s="23" t="s">
        <v>376</v>
      </c>
    </row>
    <row r="4" ht="43.2" spans="1:5">
      <c r="A4" s="20">
        <v>2</v>
      </c>
      <c r="B4" s="21"/>
      <c r="C4" s="22" t="s">
        <v>377</v>
      </c>
      <c r="D4" s="23" t="s">
        <v>375</v>
      </c>
      <c r="E4" s="23" t="s">
        <v>376</v>
      </c>
    </row>
    <row r="5" spans="1:5">
      <c r="A5" s="20">
        <v>3</v>
      </c>
      <c r="B5" s="21" t="s">
        <v>378</v>
      </c>
      <c r="C5" s="21" t="s">
        <v>379</v>
      </c>
      <c r="D5" s="21" t="s">
        <v>380</v>
      </c>
      <c r="E5" s="21" t="s">
        <v>376</v>
      </c>
    </row>
    <row r="6" ht="18" customHeight="1" spans="1:5">
      <c r="A6" s="20">
        <v>4</v>
      </c>
      <c r="B6" s="21" t="s">
        <v>378</v>
      </c>
      <c r="C6" s="24" t="s">
        <v>381</v>
      </c>
      <c r="D6" s="21" t="s">
        <v>380</v>
      </c>
      <c r="E6" s="21" t="s">
        <v>376</v>
      </c>
    </row>
    <row r="7" ht="43.2" spans="1:5">
      <c r="A7" s="20">
        <v>5</v>
      </c>
      <c r="B7" s="21" t="s">
        <v>65</v>
      </c>
      <c r="C7" s="24" t="s">
        <v>382</v>
      </c>
      <c r="D7" s="23" t="s">
        <v>48</v>
      </c>
      <c r="E7" s="23" t="s">
        <v>376</v>
      </c>
    </row>
    <row r="8" spans="1:5">
      <c r="A8" s="20">
        <v>6</v>
      </c>
      <c r="B8" s="21" t="s">
        <v>65</v>
      </c>
      <c r="C8" s="24" t="s">
        <v>383</v>
      </c>
      <c r="D8" s="23" t="s">
        <v>48</v>
      </c>
      <c r="E8" s="23" t="s">
        <v>376</v>
      </c>
    </row>
    <row r="9" ht="43.2" spans="1:5">
      <c r="A9" s="20">
        <v>7</v>
      </c>
      <c r="B9" s="21" t="s">
        <v>65</v>
      </c>
      <c r="C9" s="24" t="s">
        <v>384</v>
      </c>
      <c r="D9" s="8" t="s">
        <v>385</v>
      </c>
      <c r="E9" s="23" t="s">
        <v>376</v>
      </c>
    </row>
    <row r="10" spans="1:5">
      <c r="A10" s="20">
        <v>8</v>
      </c>
      <c r="B10" s="21" t="s">
        <v>65</v>
      </c>
      <c r="C10" s="24" t="s">
        <v>386</v>
      </c>
      <c r="D10" s="23" t="s">
        <v>375</v>
      </c>
      <c r="E10" s="23" t="s">
        <v>376</v>
      </c>
    </row>
    <row r="11" ht="28.8" spans="1:5">
      <c r="A11" s="20">
        <v>9</v>
      </c>
      <c r="B11" s="21" t="s">
        <v>65</v>
      </c>
      <c r="C11" s="24" t="s">
        <v>387</v>
      </c>
      <c r="D11" s="23" t="s">
        <v>375</v>
      </c>
      <c r="E11" s="23" t="s">
        <v>376</v>
      </c>
    </row>
    <row r="12" ht="28.8" spans="1:5">
      <c r="A12" s="20">
        <v>10</v>
      </c>
      <c r="B12" s="21" t="s">
        <v>65</v>
      </c>
      <c r="C12" s="24" t="s">
        <v>388</v>
      </c>
      <c r="D12" s="23" t="s">
        <v>375</v>
      </c>
      <c r="E12" s="23" t="s">
        <v>376</v>
      </c>
    </row>
    <row r="13" spans="1:5">
      <c r="A13" s="20">
        <v>11</v>
      </c>
      <c r="B13" s="21" t="s">
        <v>17</v>
      </c>
      <c r="C13" s="24" t="s">
        <v>389</v>
      </c>
      <c r="D13" s="21" t="s">
        <v>48</v>
      </c>
      <c r="E13" s="21" t="s">
        <v>376</v>
      </c>
    </row>
    <row r="14" spans="1:5">
      <c r="A14" s="20">
        <v>12</v>
      </c>
      <c r="B14" s="25" t="s">
        <v>41</v>
      </c>
      <c r="C14" s="25" t="s">
        <v>390</v>
      </c>
      <c r="D14" s="26" t="s">
        <v>48</v>
      </c>
      <c r="E14" s="27" t="s">
        <v>376</v>
      </c>
    </row>
    <row r="15" ht="43.2" spans="1:5">
      <c r="A15" s="20">
        <v>13</v>
      </c>
      <c r="B15" s="25" t="s">
        <v>41</v>
      </c>
      <c r="C15" s="28" t="s">
        <v>391</v>
      </c>
      <c r="D15" s="26" t="s">
        <v>48</v>
      </c>
      <c r="E15" s="27" t="s">
        <v>376</v>
      </c>
    </row>
    <row r="16" ht="43.2" spans="1:5">
      <c r="A16" s="20">
        <v>14</v>
      </c>
      <c r="B16" s="25" t="s">
        <v>41</v>
      </c>
      <c r="C16" s="28" t="s">
        <v>392</v>
      </c>
      <c r="D16" s="26" t="s">
        <v>48</v>
      </c>
      <c r="E16" s="27" t="s">
        <v>376</v>
      </c>
    </row>
    <row r="17" spans="1:5">
      <c r="A17" s="20">
        <v>15</v>
      </c>
      <c r="B17" s="25" t="s">
        <v>41</v>
      </c>
      <c r="C17" s="28" t="s">
        <v>369</v>
      </c>
      <c r="D17" s="26" t="s">
        <v>48</v>
      </c>
      <c r="E17" s="27" t="s">
        <v>376</v>
      </c>
    </row>
    <row r="18" ht="28.8" spans="1:5">
      <c r="A18" s="20">
        <v>16</v>
      </c>
      <c r="B18" s="25" t="s">
        <v>41</v>
      </c>
      <c r="C18" s="28" t="s">
        <v>393</v>
      </c>
      <c r="D18" s="26" t="s">
        <v>48</v>
      </c>
      <c r="E18" s="27" t="s">
        <v>376</v>
      </c>
    </row>
    <row r="19" ht="28.8" spans="1:5">
      <c r="A19" s="20">
        <v>17</v>
      </c>
      <c r="B19" s="25" t="s">
        <v>41</v>
      </c>
      <c r="C19" s="28" t="s">
        <v>394</v>
      </c>
      <c r="D19" s="26" t="s">
        <v>48</v>
      </c>
      <c r="E19" s="27" t="s">
        <v>376</v>
      </c>
    </row>
    <row r="20" ht="43.2" spans="1:5">
      <c r="A20" s="20">
        <v>18</v>
      </c>
      <c r="B20" s="25" t="s">
        <v>41</v>
      </c>
      <c r="C20" s="28" t="s">
        <v>395</v>
      </c>
      <c r="D20" s="26" t="s">
        <v>48</v>
      </c>
      <c r="E20" s="27" t="s">
        <v>376</v>
      </c>
    </row>
    <row r="21" ht="43.2" spans="1:5">
      <c r="A21" s="20">
        <v>19</v>
      </c>
      <c r="B21" s="25" t="s">
        <v>41</v>
      </c>
      <c r="C21" s="28" t="s">
        <v>396</v>
      </c>
      <c r="D21" s="26" t="s">
        <v>48</v>
      </c>
      <c r="E21" s="27" t="s">
        <v>376</v>
      </c>
    </row>
    <row r="22" ht="43.2" spans="1:5">
      <c r="A22" s="20">
        <v>20</v>
      </c>
      <c r="B22" s="25" t="s">
        <v>41</v>
      </c>
      <c r="C22" s="28" t="s">
        <v>397</v>
      </c>
      <c r="D22" s="26" t="s">
        <v>48</v>
      </c>
      <c r="E22" s="27" t="s">
        <v>376</v>
      </c>
    </row>
    <row r="23" ht="57.6" spans="1:5">
      <c r="A23" s="20">
        <v>21</v>
      </c>
      <c r="B23" s="25" t="s">
        <v>41</v>
      </c>
      <c r="C23" s="28" t="s">
        <v>398</v>
      </c>
      <c r="D23" s="26" t="s">
        <v>48</v>
      </c>
      <c r="E23" s="27" t="s">
        <v>376</v>
      </c>
    </row>
    <row r="24" spans="1:5">
      <c r="A24" s="20">
        <v>22</v>
      </c>
      <c r="B24" s="21" t="s">
        <v>235</v>
      </c>
      <c r="C24" s="21" t="s">
        <v>399</v>
      </c>
      <c r="D24" s="21" t="s">
        <v>48</v>
      </c>
      <c r="E24" s="21" t="s">
        <v>376</v>
      </c>
    </row>
    <row r="25" spans="1:5">
      <c r="A25" s="20">
        <v>23</v>
      </c>
      <c r="B25" s="29" t="s">
        <v>235</v>
      </c>
      <c r="C25" s="29" t="s">
        <v>400</v>
      </c>
      <c r="D25" s="29" t="s">
        <v>48</v>
      </c>
      <c r="E25" s="29" t="s">
        <v>376</v>
      </c>
    </row>
    <row r="26" ht="28.8" spans="1:5">
      <c r="A26" s="20">
        <v>24</v>
      </c>
      <c r="B26" s="30" t="s">
        <v>235</v>
      </c>
      <c r="C26" s="31" t="s">
        <v>401</v>
      </c>
      <c r="D26" s="30" t="s">
        <v>48</v>
      </c>
      <c r="E26" s="30" t="s">
        <v>376</v>
      </c>
    </row>
  </sheetData>
  <mergeCells count="2">
    <mergeCell ref="A1:E1"/>
    <mergeCell ref="B3:B4"/>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8"/>
  <sheetViews>
    <sheetView zoomScale="80" zoomScaleNormal="80" workbookViewId="0">
      <selection activeCell="C6" sqref="C6"/>
    </sheetView>
  </sheetViews>
  <sheetFormatPr defaultColWidth="9" defaultRowHeight="14.4" outlineLevelCol="6"/>
  <cols>
    <col min="1" max="1" width="9" style="1"/>
    <col min="2" max="2" width="19.8796296296296" style="1" customWidth="1"/>
    <col min="3" max="3" width="39.7222222222222" style="2" customWidth="1"/>
    <col min="4" max="4" width="55.3796296296296" style="2" customWidth="1"/>
    <col min="5" max="16384" width="9" style="1"/>
  </cols>
  <sheetData>
    <row r="1" ht="38" customHeight="1" spans="1:4">
      <c r="A1" s="3" t="s">
        <v>402</v>
      </c>
      <c r="B1" s="3"/>
      <c r="C1" s="3"/>
      <c r="D1" s="3"/>
    </row>
    <row r="2" ht="16.2" spans="1:4">
      <c r="A2" s="4" t="s">
        <v>1</v>
      </c>
      <c r="B2" s="4" t="s">
        <v>2</v>
      </c>
      <c r="C2" s="4" t="s">
        <v>3</v>
      </c>
      <c r="D2" s="4" t="s">
        <v>403</v>
      </c>
    </row>
    <row r="3" ht="38" customHeight="1" spans="1:4">
      <c r="A3" s="5">
        <v>1</v>
      </c>
      <c r="B3" s="1" t="s">
        <v>17</v>
      </c>
      <c r="C3" s="2" t="s">
        <v>404</v>
      </c>
      <c r="D3" s="6" t="s">
        <v>405</v>
      </c>
    </row>
    <row r="4" ht="79" customHeight="1" spans="1:4">
      <c r="A4" s="5">
        <v>2</v>
      </c>
      <c r="B4" s="7" t="s">
        <v>406</v>
      </c>
      <c r="C4" s="8" t="s">
        <v>407</v>
      </c>
      <c r="D4" s="8" t="s">
        <v>408</v>
      </c>
    </row>
    <row r="5" ht="45" customHeight="1" spans="1:4">
      <c r="A5" s="5">
        <v>3</v>
      </c>
      <c r="B5" s="7" t="s">
        <v>406</v>
      </c>
      <c r="C5" s="8" t="s">
        <v>409</v>
      </c>
      <c r="D5" s="8" t="s">
        <v>410</v>
      </c>
    </row>
    <row r="6" ht="45" customHeight="1" spans="1:4">
      <c r="A6" s="5">
        <v>4</v>
      </c>
      <c r="B6" s="7" t="s">
        <v>406</v>
      </c>
      <c r="C6" s="8" t="s">
        <v>411</v>
      </c>
      <c r="D6" s="8" t="s">
        <v>412</v>
      </c>
    </row>
    <row r="7" ht="45" customHeight="1" spans="1:4">
      <c r="A7" s="5">
        <v>5</v>
      </c>
      <c r="B7" s="7" t="s">
        <v>406</v>
      </c>
      <c r="C7" s="8" t="s">
        <v>413</v>
      </c>
      <c r="D7" s="8" t="s">
        <v>414</v>
      </c>
    </row>
    <row r="8" ht="176" customHeight="1" spans="1:4">
      <c r="A8" s="5">
        <v>6</v>
      </c>
      <c r="B8" s="9" t="s">
        <v>415</v>
      </c>
      <c r="C8" s="10" t="s">
        <v>416</v>
      </c>
      <c r="D8" s="10" t="s">
        <v>417</v>
      </c>
    </row>
    <row r="9" ht="351" customHeight="1" spans="1:4">
      <c r="A9" s="5">
        <v>7</v>
      </c>
      <c r="B9" s="9" t="s">
        <v>235</v>
      </c>
      <c r="C9" s="10" t="s">
        <v>418</v>
      </c>
      <c r="D9" s="10" t="s">
        <v>419</v>
      </c>
    </row>
    <row r="10" ht="45" customHeight="1" spans="1:4">
      <c r="A10" s="5">
        <v>8</v>
      </c>
      <c r="B10" s="11" t="s">
        <v>12</v>
      </c>
      <c r="C10" s="12" t="s">
        <v>420</v>
      </c>
      <c r="D10" s="12" t="s">
        <v>421</v>
      </c>
    </row>
    <row r="11" ht="45" customHeight="1" spans="1:4">
      <c r="A11" s="5">
        <v>9</v>
      </c>
      <c r="B11" s="11" t="s">
        <v>12</v>
      </c>
      <c r="C11" s="12" t="s">
        <v>422</v>
      </c>
      <c r="D11" s="12" t="s">
        <v>423</v>
      </c>
    </row>
    <row r="12" ht="45" customHeight="1" spans="1:4">
      <c r="A12" s="5">
        <v>10</v>
      </c>
      <c r="B12" s="11" t="s">
        <v>12</v>
      </c>
      <c r="C12" s="12" t="s">
        <v>424</v>
      </c>
      <c r="D12" s="12" t="s">
        <v>425</v>
      </c>
    </row>
    <row r="13" spans="1:4">
      <c r="A13" s="5">
        <v>11</v>
      </c>
      <c r="B13" s="11" t="s">
        <v>12</v>
      </c>
      <c r="C13" s="12" t="s">
        <v>426</v>
      </c>
      <c r="D13" s="12"/>
    </row>
    <row r="14" spans="1:4">
      <c r="A14" s="5">
        <v>12</v>
      </c>
      <c r="B14" s="11" t="s">
        <v>12</v>
      </c>
      <c r="C14" s="12" t="s">
        <v>427</v>
      </c>
      <c r="D14" s="12"/>
    </row>
    <row r="15" spans="1:4">
      <c r="A15" s="5">
        <v>13</v>
      </c>
      <c r="B15" s="11" t="s">
        <v>12</v>
      </c>
      <c r="C15" s="12" t="s">
        <v>428</v>
      </c>
      <c r="D15" s="12"/>
    </row>
    <row r="16" spans="1:4">
      <c r="A16" s="5">
        <v>14</v>
      </c>
      <c r="B16" s="11" t="s">
        <v>12</v>
      </c>
      <c r="C16" s="12" t="s">
        <v>429</v>
      </c>
      <c r="D16" s="12" t="s">
        <v>430</v>
      </c>
    </row>
    <row r="17" spans="1:4">
      <c r="A17" s="5">
        <v>15</v>
      </c>
      <c r="B17" s="11" t="s">
        <v>12</v>
      </c>
      <c r="C17" s="12" t="s">
        <v>428</v>
      </c>
      <c r="D17" s="12"/>
    </row>
    <row r="18" spans="1:4">
      <c r="A18" s="5">
        <v>16</v>
      </c>
      <c r="B18" s="11" t="s">
        <v>12</v>
      </c>
      <c r="C18" s="12" t="s">
        <v>431</v>
      </c>
      <c r="D18" s="12" t="s">
        <v>432</v>
      </c>
    </row>
    <row r="19" spans="1:4">
      <c r="A19" s="5">
        <v>17</v>
      </c>
      <c r="B19" s="11" t="s">
        <v>12</v>
      </c>
      <c r="C19" s="12" t="s">
        <v>433</v>
      </c>
      <c r="D19" s="12"/>
    </row>
    <row r="20" spans="1:4">
      <c r="A20" s="5">
        <v>18</v>
      </c>
      <c r="B20" s="11" t="s">
        <v>12</v>
      </c>
      <c r="C20" s="12" t="s">
        <v>426</v>
      </c>
      <c r="D20" s="12"/>
    </row>
    <row r="21" spans="1:4">
      <c r="A21" s="5">
        <v>19</v>
      </c>
      <c r="B21" s="11" t="s">
        <v>12</v>
      </c>
      <c r="C21" s="12" t="s">
        <v>427</v>
      </c>
      <c r="D21" s="12"/>
    </row>
    <row r="22" spans="1:4">
      <c r="A22" s="5">
        <v>20</v>
      </c>
      <c r="B22" s="11" t="s">
        <v>12</v>
      </c>
      <c r="C22" s="12" t="s">
        <v>434</v>
      </c>
      <c r="D22" s="12" t="s">
        <v>435</v>
      </c>
    </row>
    <row r="23" spans="1:4">
      <c r="A23" s="5">
        <v>21</v>
      </c>
      <c r="B23" s="11" t="s">
        <v>12</v>
      </c>
      <c r="C23" s="12" t="s">
        <v>436</v>
      </c>
      <c r="D23" s="12"/>
    </row>
    <row r="24" ht="28.8" spans="1:4">
      <c r="A24" s="5">
        <v>22</v>
      </c>
      <c r="B24" s="11" t="s">
        <v>12</v>
      </c>
      <c r="C24" s="12" t="s">
        <v>437</v>
      </c>
      <c r="D24" s="12" t="s">
        <v>438</v>
      </c>
    </row>
    <row r="25" spans="1:4">
      <c r="A25" s="5">
        <v>23</v>
      </c>
      <c r="B25" s="11" t="s">
        <v>12</v>
      </c>
      <c r="C25" s="12" t="s">
        <v>439</v>
      </c>
      <c r="D25" s="12" t="s">
        <v>440</v>
      </c>
    </row>
    <row r="26" spans="1:4">
      <c r="A26" s="5">
        <v>24</v>
      </c>
      <c r="B26" s="11" t="s">
        <v>12</v>
      </c>
      <c r="C26" s="12" t="s">
        <v>441</v>
      </c>
      <c r="D26" s="12"/>
    </row>
    <row r="27" spans="1:4">
      <c r="A27" s="5">
        <v>25</v>
      </c>
      <c r="B27" s="11" t="s">
        <v>12</v>
      </c>
      <c r="C27" s="12" t="s">
        <v>442</v>
      </c>
      <c r="D27" s="12" t="s">
        <v>443</v>
      </c>
    </row>
    <row r="28" spans="1:4">
      <c r="A28" s="5">
        <v>26</v>
      </c>
      <c r="B28" s="11" t="s">
        <v>12</v>
      </c>
      <c r="C28" s="12" t="s">
        <v>444</v>
      </c>
      <c r="D28" s="12" t="s">
        <v>443</v>
      </c>
    </row>
    <row r="29" spans="1:4">
      <c r="A29" s="5">
        <v>27</v>
      </c>
      <c r="B29" s="11" t="s">
        <v>12</v>
      </c>
      <c r="C29" s="12" t="s">
        <v>445</v>
      </c>
      <c r="D29" s="12" t="s">
        <v>446</v>
      </c>
    </row>
    <row r="30" spans="1:4">
      <c r="A30" s="5">
        <v>28</v>
      </c>
      <c r="B30" s="11" t="s">
        <v>12</v>
      </c>
      <c r="C30" s="12" t="s">
        <v>447</v>
      </c>
      <c r="D30" s="12" t="s">
        <v>448</v>
      </c>
    </row>
    <row r="31" spans="1:4">
      <c r="A31" s="5">
        <v>29</v>
      </c>
      <c r="B31" s="11" t="s">
        <v>12</v>
      </c>
      <c r="C31" s="12" t="s">
        <v>449</v>
      </c>
      <c r="D31" s="12" t="s">
        <v>448</v>
      </c>
    </row>
    <row r="32" spans="1:4">
      <c r="A32" s="5">
        <v>30</v>
      </c>
      <c r="B32" s="11" t="s">
        <v>12</v>
      </c>
      <c r="C32" s="12" t="s">
        <v>450</v>
      </c>
      <c r="D32" s="12" t="s">
        <v>451</v>
      </c>
    </row>
    <row r="33" spans="1:4">
      <c r="A33" s="5">
        <v>31</v>
      </c>
      <c r="B33" s="11" t="s">
        <v>12</v>
      </c>
      <c r="C33" s="12" t="s">
        <v>452</v>
      </c>
      <c r="D33" s="12" t="s">
        <v>453</v>
      </c>
    </row>
    <row r="34" ht="28.8" spans="1:4">
      <c r="A34" s="5">
        <v>32</v>
      </c>
      <c r="B34" s="11" t="s">
        <v>12</v>
      </c>
      <c r="C34" s="12" t="s">
        <v>454</v>
      </c>
      <c r="D34" s="12" t="s">
        <v>455</v>
      </c>
    </row>
    <row r="35" spans="1:4">
      <c r="A35" s="5">
        <v>33</v>
      </c>
      <c r="B35" s="11" t="s">
        <v>12</v>
      </c>
      <c r="C35" s="12" t="s">
        <v>215</v>
      </c>
      <c r="D35" s="12" t="s">
        <v>456</v>
      </c>
    </row>
    <row r="36" ht="43.2" spans="1:4">
      <c r="A36" s="5">
        <v>34</v>
      </c>
      <c r="B36" s="11" t="s">
        <v>12</v>
      </c>
      <c r="C36" s="12" t="s">
        <v>457</v>
      </c>
      <c r="D36" s="12" t="s">
        <v>458</v>
      </c>
    </row>
    <row r="37" spans="1:4">
      <c r="A37" s="5">
        <v>35</v>
      </c>
      <c r="B37" s="11" t="s">
        <v>12</v>
      </c>
      <c r="C37" s="12" t="s">
        <v>459</v>
      </c>
      <c r="D37" s="12" t="s">
        <v>460</v>
      </c>
    </row>
    <row r="38" spans="1:4">
      <c r="A38" s="5">
        <v>36</v>
      </c>
      <c r="B38" s="11" t="s">
        <v>12</v>
      </c>
      <c r="C38" s="12" t="s">
        <v>461</v>
      </c>
      <c r="D38" s="12"/>
    </row>
    <row r="39" spans="1:4">
      <c r="A39" s="5">
        <v>37</v>
      </c>
      <c r="B39" s="11" t="s">
        <v>12</v>
      </c>
      <c r="C39" s="12" t="s">
        <v>462</v>
      </c>
      <c r="D39" s="12" t="s">
        <v>463</v>
      </c>
    </row>
    <row r="40" ht="28.8" spans="1:4">
      <c r="A40" s="5">
        <v>38</v>
      </c>
      <c r="B40" s="11" t="s">
        <v>12</v>
      </c>
      <c r="C40" s="12" t="s">
        <v>464</v>
      </c>
      <c r="D40" s="12"/>
    </row>
    <row r="41" ht="43.2" spans="1:4">
      <c r="A41" s="5">
        <v>39</v>
      </c>
      <c r="B41" s="11" t="s">
        <v>12</v>
      </c>
      <c r="C41" s="12" t="s">
        <v>465</v>
      </c>
      <c r="D41" s="12"/>
    </row>
    <row r="42" spans="1:4">
      <c r="A42" s="5">
        <v>40</v>
      </c>
      <c r="B42" s="11" t="s">
        <v>12</v>
      </c>
      <c r="C42" s="12" t="s">
        <v>466</v>
      </c>
      <c r="D42" s="12" t="s">
        <v>467</v>
      </c>
    </row>
    <row r="43" spans="1:4">
      <c r="A43" s="5">
        <v>41</v>
      </c>
      <c r="B43" s="11" t="s">
        <v>12</v>
      </c>
      <c r="C43" s="12" t="s">
        <v>468</v>
      </c>
      <c r="D43" s="12"/>
    </row>
    <row r="44" ht="28.8" spans="1:4">
      <c r="A44" s="5">
        <v>42</v>
      </c>
      <c r="B44" s="11" t="s">
        <v>12</v>
      </c>
      <c r="C44" s="12" t="s">
        <v>469</v>
      </c>
      <c r="D44" s="12"/>
    </row>
    <row r="45" spans="1:4">
      <c r="A45" s="5">
        <v>43</v>
      </c>
      <c r="B45" s="11" t="s">
        <v>12</v>
      </c>
      <c r="C45" s="12" t="s">
        <v>470</v>
      </c>
      <c r="D45" s="12" t="s">
        <v>467</v>
      </c>
    </row>
    <row r="46" spans="1:4">
      <c r="A46" s="5">
        <v>44</v>
      </c>
      <c r="B46" s="11" t="s">
        <v>12</v>
      </c>
      <c r="C46" s="12" t="s">
        <v>471</v>
      </c>
      <c r="D46" s="12" t="s">
        <v>467</v>
      </c>
    </row>
    <row r="47" ht="28.8" spans="1:4">
      <c r="A47" s="5">
        <v>45</v>
      </c>
      <c r="B47" s="11" t="s">
        <v>12</v>
      </c>
      <c r="C47" s="12" t="s">
        <v>472</v>
      </c>
      <c r="D47" s="12"/>
    </row>
    <row r="48" ht="28.8" spans="1:4">
      <c r="A48" s="5">
        <v>46</v>
      </c>
      <c r="B48" s="11" t="s">
        <v>12</v>
      </c>
      <c r="C48" s="12" t="s">
        <v>473</v>
      </c>
      <c r="D48" s="12" t="s">
        <v>467</v>
      </c>
    </row>
    <row r="49" ht="28.8" spans="1:4">
      <c r="A49" s="5">
        <v>47</v>
      </c>
      <c r="B49" s="11" t="s">
        <v>12</v>
      </c>
      <c r="C49" s="12" t="s">
        <v>474</v>
      </c>
      <c r="D49" s="12" t="s">
        <v>475</v>
      </c>
    </row>
    <row r="50" spans="1:4">
      <c r="A50" s="5">
        <v>48</v>
      </c>
      <c r="B50" s="11" t="s">
        <v>12</v>
      </c>
      <c r="C50" s="12" t="s">
        <v>476</v>
      </c>
      <c r="D50" s="12" t="s">
        <v>477</v>
      </c>
    </row>
    <row r="51" ht="28.8" spans="1:4">
      <c r="A51" s="5">
        <v>49</v>
      </c>
      <c r="B51" s="11" t="s">
        <v>12</v>
      </c>
      <c r="C51" s="12" t="s">
        <v>478</v>
      </c>
      <c r="D51" s="12" t="s">
        <v>479</v>
      </c>
    </row>
    <row r="52" spans="1:4">
      <c r="A52" s="5">
        <v>50</v>
      </c>
      <c r="B52" s="11" t="s">
        <v>12</v>
      </c>
      <c r="C52" s="12" t="s">
        <v>175</v>
      </c>
      <c r="D52" s="12" t="s">
        <v>480</v>
      </c>
    </row>
    <row r="53" spans="1:4">
      <c r="A53" s="5">
        <v>51</v>
      </c>
      <c r="B53" s="11" t="s">
        <v>12</v>
      </c>
      <c r="C53" s="12" t="s">
        <v>481</v>
      </c>
      <c r="D53" s="12" t="s">
        <v>482</v>
      </c>
    </row>
    <row r="54" ht="28.8" spans="1:4">
      <c r="A54" s="5">
        <v>52</v>
      </c>
      <c r="B54" s="11" t="s">
        <v>12</v>
      </c>
      <c r="C54" s="12" t="s">
        <v>483</v>
      </c>
      <c r="D54" s="12" t="s">
        <v>484</v>
      </c>
    </row>
    <row r="55" ht="28.8" spans="1:4">
      <c r="A55" s="5">
        <v>53</v>
      </c>
      <c r="B55" s="11" t="s">
        <v>12</v>
      </c>
      <c r="C55" s="12" t="s">
        <v>485</v>
      </c>
      <c r="D55" s="12" t="s">
        <v>484</v>
      </c>
    </row>
    <row r="56" spans="1:4">
      <c r="A56" s="5">
        <v>54</v>
      </c>
      <c r="B56" s="11" t="s">
        <v>12</v>
      </c>
      <c r="C56" s="12" t="s">
        <v>486</v>
      </c>
      <c r="D56" s="12" t="s">
        <v>487</v>
      </c>
    </row>
    <row r="57" ht="28.8" spans="1:4">
      <c r="A57" s="5">
        <v>55</v>
      </c>
      <c r="B57" s="13" t="s">
        <v>12</v>
      </c>
      <c r="C57" s="14" t="s">
        <v>488</v>
      </c>
      <c r="D57" s="12" t="s">
        <v>489</v>
      </c>
    </row>
    <row r="58" ht="28.8" spans="1:4">
      <c r="A58" s="5">
        <v>56</v>
      </c>
      <c r="B58" s="13" t="s">
        <v>12</v>
      </c>
      <c r="C58" s="14" t="s">
        <v>490</v>
      </c>
      <c r="D58" s="12" t="s">
        <v>484</v>
      </c>
    </row>
    <row r="59" ht="28.8" spans="1:4">
      <c r="A59" s="5">
        <v>57</v>
      </c>
      <c r="B59" s="13" t="s">
        <v>12</v>
      </c>
      <c r="C59" s="14" t="s">
        <v>483</v>
      </c>
      <c r="D59" s="12" t="s">
        <v>430</v>
      </c>
    </row>
    <row r="60" ht="28.8" spans="1:4">
      <c r="A60" s="5">
        <v>58</v>
      </c>
      <c r="B60" s="13" t="s">
        <v>12</v>
      </c>
      <c r="C60" s="14" t="s">
        <v>485</v>
      </c>
      <c r="D60" s="12" t="s">
        <v>484</v>
      </c>
    </row>
    <row r="61" spans="1:4">
      <c r="A61" s="5">
        <v>59</v>
      </c>
      <c r="B61" s="13" t="s">
        <v>12</v>
      </c>
      <c r="C61" s="14" t="s">
        <v>107</v>
      </c>
      <c r="D61" s="14" t="s">
        <v>491</v>
      </c>
    </row>
    <row r="62" spans="1:4">
      <c r="A62" s="5">
        <v>60</v>
      </c>
      <c r="B62" s="13" t="s">
        <v>12</v>
      </c>
      <c r="C62" s="14" t="s">
        <v>492</v>
      </c>
      <c r="D62" s="14"/>
    </row>
    <row r="63" spans="1:4">
      <c r="A63" s="5">
        <v>61</v>
      </c>
      <c r="B63" s="13" t="s">
        <v>12</v>
      </c>
      <c r="C63" s="14" t="s">
        <v>106</v>
      </c>
      <c r="D63" s="14"/>
    </row>
    <row r="64" ht="28.8" spans="1:4">
      <c r="A64" s="5">
        <v>62</v>
      </c>
      <c r="B64" s="13" t="s">
        <v>12</v>
      </c>
      <c r="C64" s="12" t="s">
        <v>493</v>
      </c>
      <c r="D64" s="14"/>
    </row>
    <row r="65" ht="28.8" spans="1:4">
      <c r="A65" s="5">
        <v>63</v>
      </c>
      <c r="B65" s="13" t="s">
        <v>12</v>
      </c>
      <c r="C65" s="12" t="s">
        <v>494</v>
      </c>
      <c r="D65" s="14"/>
    </row>
    <row r="66" spans="1:4">
      <c r="A66" s="5">
        <v>64</v>
      </c>
      <c r="B66" s="13" t="s">
        <v>12</v>
      </c>
      <c r="C66" s="12" t="s">
        <v>495</v>
      </c>
      <c r="D66" s="14"/>
    </row>
    <row r="67" ht="43.2" spans="1:4">
      <c r="A67" s="5">
        <v>65</v>
      </c>
      <c r="B67" s="13" t="s">
        <v>12</v>
      </c>
      <c r="C67" s="12" t="s">
        <v>496</v>
      </c>
      <c r="D67" s="14"/>
    </row>
    <row r="68" spans="1:4">
      <c r="A68" s="5">
        <v>66</v>
      </c>
      <c r="B68" s="13" t="s">
        <v>12</v>
      </c>
      <c r="C68" s="12" t="s">
        <v>497</v>
      </c>
      <c r="D68" s="14"/>
    </row>
    <row r="69" ht="43.2" spans="1:4">
      <c r="A69" s="5">
        <v>67</v>
      </c>
      <c r="B69" s="13" t="s">
        <v>12</v>
      </c>
      <c r="C69" s="14" t="s">
        <v>97</v>
      </c>
      <c r="D69" s="12" t="s">
        <v>458</v>
      </c>
    </row>
    <row r="70" spans="1:4">
      <c r="A70" s="5">
        <v>68</v>
      </c>
      <c r="B70" s="13" t="s">
        <v>12</v>
      </c>
      <c r="C70" s="14" t="s">
        <v>498</v>
      </c>
      <c r="D70" s="12" t="s">
        <v>499</v>
      </c>
    </row>
    <row r="71" spans="1:4">
      <c r="A71" s="5">
        <v>69</v>
      </c>
      <c r="B71" s="13" t="s">
        <v>12</v>
      </c>
      <c r="C71" s="14" t="s">
        <v>500</v>
      </c>
      <c r="D71" s="12"/>
    </row>
    <row r="72" spans="1:4">
      <c r="A72" s="5">
        <v>70</v>
      </c>
      <c r="B72" s="13" t="s">
        <v>12</v>
      </c>
      <c r="C72" s="14" t="s">
        <v>501</v>
      </c>
      <c r="D72" s="12" t="s">
        <v>502</v>
      </c>
    </row>
    <row r="73" spans="1:4">
      <c r="A73" s="5">
        <v>71</v>
      </c>
      <c r="B73" s="13" t="s">
        <v>12</v>
      </c>
      <c r="C73" s="14" t="s">
        <v>503</v>
      </c>
      <c r="D73" s="14" t="s">
        <v>504</v>
      </c>
    </row>
    <row r="74" spans="1:4">
      <c r="A74" s="5">
        <v>72</v>
      </c>
      <c r="B74" s="13" t="s">
        <v>12</v>
      </c>
      <c r="C74" s="14" t="s">
        <v>505</v>
      </c>
      <c r="D74" s="14"/>
    </row>
    <row r="75" spans="1:4">
      <c r="A75" s="5">
        <v>73</v>
      </c>
      <c r="B75" s="13" t="s">
        <v>12</v>
      </c>
      <c r="C75" s="14" t="s">
        <v>506</v>
      </c>
      <c r="D75" s="14" t="s">
        <v>502</v>
      </c>
    </row>
    <row r="76" spans="1:4">
      <c r="A76" s="5">
        <v>74</v>
      </c>
      <c r="B76" s="13" t="s">
        <v>12</v>
      </c>
      <c r="C76" s="14" t="s">
        <v>507</v>
      </c>
      <c r="D76" s="12" t="s">
        <v>508</v>
      </c>
    </row>
    <row r="77" ht="28.8" spans="1:4">
      <c r="A77" s="5">
        <v>75</v>
      </c>
      <c r="B77" s="13" t="s">
        <v>12</v>
      </c>
      <c r="C77" s="14" t="s">
        <v>509</v>
      </c>
      <c r="D77" s="12" t="s">
        <v>510</v>
      </c>
    </row>
    <row r="78" spans="1:4">
      <c r="A78" s="5">
        <v>76</v>
      </c>
      <c r="B78" s="13" t="s">
        <v>12</v>
      </c>
      <c r="C78" s="14" t="s">
        <v>511</v>
      </c>
      <c r="D78" s="12" t="s">
        <v>502</v>
      </c>
    </row>
    <row r="79" spans="1:4">
      <c r="A79" s="5">
        <v>77</v>
      </c>
      <c r="B79" s="13" t="s">
        <v>12</v>
      </c>
      <c r="C79" s="14" t="s">
        <v>512</v>
      </c>
      <c r="D79" s="14" t="s">
        <v>421</v>
      </c>
    </row>
    <row r="80" spans="1:4">
      <c r="A80" s="5">
        <v>78</v>
      </c>
      <c r="B80" s="13" t="s">
        <v>12</v>
      </c>
      <c r="C80" s="14" t="s">
        <v>513</v>
      </c>
      <c r="D80" s="14"/>
    </row>
    <row r="81" spans="1:4">
      <c r="A81" s="5">
        <v>79</v>
      </c>
      <c r="B81" s="13" t="s">
        <v>12</v>
      </c>
      <c r="C81" s="14" t="s">
        <v>514</v>
      </c>
      <c r="D81" s="14"/>
    </row>
    <row r="82" spans="1:4">
      <c r="A82" s="5">
        <v>80</v>
      </c>
      <c r="B82" s="13" t="s">
        <v>12</v>
      </c>
      <c r="C82" s="14" t="s">
        <v>515</v>
      </c>
      <c r="D82" s="12" t="s">
        <v>516</v>
      </c>
    </row>
    <row r="83" spans="1:4">
      <c r="A83" s="5">
        <v>81</v>
      </c>
      <c r="B83" s="13" t="s">
        <v>12</v>
      </c>
      <c r="C83" s="14" t="s">
        <v>517</v>
      </c>
      <c r="D83" s="12"/>
    </row>
    <row r="84" spans="1:4">
      <c r="A84" s="5">
        <v>82</v>
      </c>
      <c r="B84" s="13" t="s">
        <v>12</v>
      </c>
      <c r="C84" s="14" t="s">
        <v>518</v>
      </c>
      <c r="D84" s="12"/>
    </row>
    <row r="85" spans="1:4">
      <c r="A85" s="5">
        <v>83</v>
      </c>
      <c r="B85" s="13" t="s">
        <v>12</v>
      </c>
      <c r="C85" s="14" t="s">
        <v>434</v>
      </c>
      <c r="D85" s="12"/>
    </row>
    <row r="86" spans="1:4">
      <c r="A86" s="5">
        <v>84</v>
      </c>
      <c r="B86" s="13" t="s">
        <v>12</v>
      </c>
      <c r="C86" s="14" t="s">
        <v>322</v>
      </c>
      <c r="D86" s="12" t="s">
        <v>519</v>
      </c>
    </row>
    <row r="87" spans="1:7">
      <c r="A87" s="5">
        <v>85</v>
      </c>
      <c r="B87" s="13" t="s">
        <v>12</v>
      </c>
      <c r="C87" s="14" t="s">
        <v>520</v>
      </c>
      <c r="D87" s="12"/>
      <c r="G87" s="15"/>
    </row>
    <row r="88" spans="1:4">
      <c r="A88" s="5">
        <v>86</v>
      </c>
      <c r="B88" s="13" t="s">
        <v>12</v>
      </c>
      <c r="C88" s="14" t="s">
        <v>521</v>
      </c>
      <c r="D88" s="14" t="s">
        <v>508</v>
      </c>
    </row>
    <row r="89" spans="1:4">
      <c r="A89" s="5">
        <v>87</v>
      </c>
      <c r="B89" s="13" t="s">
        <v>12</v>
      </c>
      <c r="C89" s="14" t="s">
        <v>522</v>
      </c>
      <c r="D89" s="12" t="s">
        <v>487</v>
      </c>
    </row>
    <row r="90" spans="1:4">
      <c r="A90" s="5">
        <v>88</v>
      </c>
      <c r="B90" s="11" t="s">
        <v>12</v>
      </c>
      <c r="C90" s="12" t="s">
        <v>523</v>
      </c>
      <c r="D90" s="12" t="s">
        <v>524</v>
      </c>
    </row>
    <row r="91" ht="28.8" spans="1:4">
      <c r="A91" s="5">
        <v>89</v>
      </c>
      <c r="B91" s="13" t="s">
        <v>41</v>
      </c>
      <c r="C91" s="16" t="s">
        <v>525</v>
      </c>
      <c r="D91" s="17" t="s">
        <v>526</v>
      </c>
    </row>
    <row r="92" spans="1:4">
      <c r="A92" s="5">
        <v>90</v>
      </c>
      <c r="B92" s="13" t="s">
        <v>41</v>
      </c>
      <c r="C92" s="17" t="s">
        <v>527</v>
      </c>
      <c r="D92" s="17" t="s">
        <v>526</v>
      </c>
    </row>
    <row r="93" ht="43.2" spans="1:4">
      <c r="A93" s="5">
        <v>91</v>
      </c>
      <c r="B93" s="13" t="s">
        <v>41</v>
      </c>
      <c r="C93" s="17" t="s">
        <v>528</v>
      </c>
      <c r="D93" s="16" t="s">
        <v>529</v>
      </c>
    </row>
    <row r="94" ht="28.8" spans="1:4">
      <c r="A94" s="5">
        <v>92</v>
      </c>
      <c r="B94" s="13" t="s">
        <v>41</v>
      </c>
      <c r="C94" s="17" t="s">
        <v>530</v>
      </c>
      <c r="D94" s="16" t="s">
        <v>531</v>
      </c>
    </row>
    <row r="95" ht="28.8" spans="1:4">
      <c r="A95" s="5">
        <v>93</v>
      </c>
      <c r="B95" s="13" t="s">
        <v>41</v>
      </c>
      <c r="C95" s="17" t="s">
        <v>532</v>
      </c>
      <c r="D95" s="16" t="s">
        <v>533</v>
      </c>
    </row>
    <row r="96" ht="28.8" spans="1:4">
      <c r="A96" s="5">
        <v>94</v>
      </c>
      <c r="B96" s="13" t="s">
        <v>41</v>
      </c>
      <c r="C96" s="17" t="s">
        <v>534</v>
      </c>
      <c r="D96" s="16" t="s">
        <v>533</v>
      </c>
    </row>
    <row r="97" ht="28.8" spans="1:4">
      <c r="A97" s="5">
        <v>95</v>
      </c>
      <c r="B97" s="13" t="s">
        <v>41</v>
      </c>
      <c r="C97" s="16" t="s">
        <v>535</v>
      </c>
      <c r="D97" s="16" t="s">
        <v>536</v>
      </c>
    </row>
    <row r="98" spans="1:4">
      <c r="A98" s="5">
        <v>96</v>
      </c>
      <c r="B98" s="13" t="s">
        <v>41</v>
      </c>
      <c r="C98" s="17" t="s">
        <v>537</v>
      </c>
      <c r="D98" s="16"/>
    </row>
    <row r="99" ht="28.8" spans="1:4">
      <c r="A99" s="5">
        <v>97</v>
      </c>
      <c r="B99" s="13" t="s">
        <v>41</v>
      </c>
      <c r="C99" s="17" t="s">
        <v>538</v>
      </c>
      <c r="D99" s="16" t="s">
        <v>539</v>
      </c>
    </row>
    <row r="100" ht="28.8" spans="1:4">
      <c r="A100" s="5">
        <v>98</v>
      </c>
      <c r="B100" s="13" t="s">
        <v>41</v>
      </c>
      <c r="C100" s="17" t="s">
        <v>540</v>
      </c>
      <c r="D100" s="16" t="s">
        <v>541</v>
      </c>
    </row>
    <row r="101" ht="28.8" spans="1:4">
      <c r="A101" s="5">
        <v>99</v>
      </c>
      <c r="B101" s="13" t="s">
        <v>41</v>
      </c>
      <c r="C101" s="17" t="s">
        <v>542</v>
      </c>
      <c r="D101" s="16" t="s">
        <v>543</v>
      </c>
    </row>
    <row r="102" ht="57.6" spans="1:4">
      <c r="A102" s="5">
        <v>100</v>
      </c>
      <c r="B102" s="16" t="s">
        <v>354</v>
      </c>
      <c r="C102" s="16" t="s">
        <v>355</v>
      </c>
      <c r="D102" s="16" t="s">
        <v>544</v>
      </c>
    </row>
    <row r="103" ht="187.2" spans="1:4">
      <c r="A103" s="5">
        <v>101</v>
      </c>
      <c r="B103" s="16" t="s">
        <v>354</v>
      </c>
      <c r="C103" s="16" t="s">
        <v>357</v>
      </c>
      <c r="D103" s="16" t="s">
        <v>545</v>
      </c>
    </row>
    <row r="104" ht="187.2" spans="1:4">
      <c r="A104" s="5">
        <v>102</v>
      </c>
      <c r="B104" s="16" t="s">
        <v>354</v>
      </c>
      <c r="C104" s="16" t="s">
        <v>358</v>
      </c>
      <c r="D104" s="16" t="s">
        <v>545</v>
      </c>
    </row>
    <row r="105" ht="43.2" spans="1:4">
      <c r="A105" s="5">
        <v>103</v>
      </c>
      <c r="B105" s="16" t="s">
        <v>354</v>
      </c>
      <c r="C105" s="16" t="s">
        <v>359</v>
      </c>
      <c r="D105" s="16" t="s">
        <v>546</v>
      </c>
    </row>
    <row r="106" ht="28.8" spans="1:4">
      <c r="A106" s="5">
        <v>104</v>
      </c>
      <c r="B106" s="16" t="s">
        <v>354</v>
      </c>
      <c r="C106" s="16" t="s">
        <v>360</v>
      </c>
      <c r="D106" s="16" t="s">
        <v>547</v>
      </c>
    </row>
    <row r="107" ht="172.8" spans="1:4">
      <c r="A107" s="5">
        <v>105</v>
      </c>
      <c r="B107" s="16" t="s">
        <v>354</v>
      </c>
      <c r="C107" s="16" t="s">
        <v>361</v>
      </c>
      <c r="D107" s="16" t="s">
        <v>548</v>
      </c>
    </row>
    <row r="108" ht="172.8" spans="1:4">
      <c r="A108" s="5">
        <v>106</v>
      </c>
      <c r="B108" s="16" t="s">
        <v>354</v>
      </c>
      <c r="C108" s="16" t="s">
        <v>362</v>
      </c>
      <c r="D108" s="16" t="s">
        <v>548</v>
      </c>
    </row>
  </sheetData>
  <mergeCells count="16">
    <mergeCell ref="A1:D1"/>
    <mergeCell ref="D12:D15"/>
    <mergeCell ref="D16:D17"/>
    <mergeCell ref="D18:D21"/>
    <mergeCell ref="D22:D23"/>
    <mergeCell ref="D25:D26"/>
    <mergeCell ref="D37:D38"/>
    <mergeCell ref="D39:D41"/>
    <mergeCell ref="D42:D44"/>
    <mergeCell ref="D46:D47"/>
    <mergeCell ref="D61:D68"/>
    <mergeCell ref="D70:D71"/>
    <mergeCell ref="D73:D74"/>
    <mergeCell ref="D79:D81"/>
    <mergeCell ref="D82:D85"/>
    <mergeCell ref="D86:D8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直接取消</vt:lpstr>
      <vt:lpstr>部门核验</vt:lpstr>
      <vt:lpstr>数据查询</vt:lpstr>
      <vt:lpstr>告知承诺</vt:lpstr>
      <vt:lpstr>保留事项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渠涛</cp:lastModifiedBy>
  <dcterms:created xsi:type="dcterms:W3CDTF">2021-02-25T10:05:00Z</dcterms:created>
  <dcterms:modified xsi:type="dcterms:W3CDTF">2021-09-07T08:27:55Z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B47A5C48527F47EDA806423C32CAB80F</vt:lpwstr>
  </property>
</Properties>
</file>