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00" windowHeight="5310"/>
  </bookViews>
  <sheets>
    <sheet name="工作表(初稿)" sheetId="1" r:id="rId1"/>
  </sheets>
  <definedNames>
    <definedName name="_xlnm._FilterDatabase" localSheetId="0" hidden="1">'工作表(初稿)'!$A$2:$G$159</definedName>
  </definedNames>
  <calcPr calcId="144525"/>
</workbook>
</file>

<file path=xl/sharedStrings.xml><?xml version="1.0" encoding="utf-8"?>
<sst xmlns="http://schemas.openxmlformats.org/spreadsheetml/2006/main" count="596" uniqueCount="248">
  <si>
    <t>遂昌县“无证明化”办理的证明事项目录清单（2023年）</t>
  </si>
  <si>
    <t>索取单位</t>
  </si>
  <si>
    <t>序号</t>
  </si>
  <si>
    <t>办事事项</t>
  </si>
  <si>
    <t>名称</t>
  </si>
  <si>
    <t>出具单位</t>
  </si>
  <si>
    <t>实现方式（选择数据共享、部门核验、告知承诺和其他）</t>
  </si>
  <si>
    <t>遂昌县委编办</t>
  </si>
  <si>
    <t>事业单位法人设立登记</t>
  </si>
  <si>
    <t>开办资金确认证明-新设</t>
  </si>
  <si>
    <t>设立机构</t>
  </si>
  <si>
    <t>告知承诺</t>
  </si>
  <si>
    <t>住所证明-新设</t>
  </si>
  <si>
    <t>自然资源部门</t>
  </si>
  <si>
    <t>遂昌县新闻出版局</t>
  </si>
  <si>
    <t>其他印刷品印制经营活动审批</t>
  </si>
  <si>
    <t>生产经营场所的产权证明材料</t>
  </si>
  <si>
    <t>其他</t>
  </si>
  <si>
    <t>设立出版物零售单位或从事出版物零售业务审批</t>
  </si>
  <si>
    <t>新经营场所使用证明</t>
  </si>
  <si>
    <t>遂昌县发改局</t>
  </si>
  <si>
    <t>企业投资（含外商投资）项目核准（基本建设）</t>
  </si>
  <si>
    <t>建设项目用地预审与选址意见书</t>
  </si>
  <si>
    <t>部门核验</t>
  </si>
  <si>
    <t>公路、航道、港口、水利、民航、铁路等企业投资项目初步设计审批（投资类）</t>
  </si>
  <si>
    <t>遂昌县经济商务局</t>
  </si>
  <si>
    <t>企业投资（含外商投资）项目核准（技术改造）（投资管理条线）</t>
  </si>
  <si>
    <t>数据共享</t>
  </si>
  <si>
    <t>遂昌县教育局</t>
  </si>
  <si>
    <t>个人与法人申请联合举办实施中等及中等以下学历教育、学前教育、自学考试助学及其他文化教育的营利性民办学校筹备设立审批</t>
  </si>
  <si>
    <t>无犯罪记录承诺书</t>
  </si>
  <si>
    <t>公安部门</t>
  </si>
  <si>
    <t>法人申请举办实施中等及中等以下学历教育、学前教育、自学考试助学及其他文化教育的营利性民办学校筹备设立审批</t>
  </si>
  <si>
    <t>个人与法人申请联合举办实施中等及中等以下学历教育、学前教育、自学考试助学及其他文化教育的非营利民办学校筹备设立审批</t>
  </si>
  <si>
    <t>个人申请举办实施中等及中等以下学历教育、学前教育、自学考试助学及其他文化教育的非营利性民办学校筹备设立审批</t>
  </si>
  <si>
    <t>个人申请举办实施中等及中等以下学历教育、学前教育、自学考试助学及其他文化教育的营利性民办学校筹备设立审批</t>
  </si>
  <si>
    <t>法人申请举办实施中等及中等以下学历教育、学前教育、自学考试助学及其他文化教育的非营利性民办学校筹备设立审批</t>
  </si>
  <si>
    <t>个人与法人申请联合举办实施中等及中等以下学历教育、学前教育、自学考试助学及其他文化教育的营利性民办学校正式设立审批</t>
  </si>
  <si>
    <t>信用状况报告</t>
  </si>
  <si>
    <t>人民银行</t>
  </si>
  <si>
    <t>个人申请举办实施中等及中等以下学历教育、学前教育、自学考试助学及其他文化教育的非营利性民办学校正式设立审批</t>
  </si>
  <si>
    <t>个人申请举办实施中等及中等以下学历教育、学前教育、自学考试助学及其他文化教育的营利性民办学校正式设立审批</t>
  </si>
  <si>
    <t>法人申请举办实施中等及中等以下学历教育、学前教育、自学考试助学及其他文化教育的营利性民办学校正式设立审批</t>
  </si>
  <si>
    <t>个人与法人申请联合举办实施中等及中等以下学历教育、学前教育、自学考试助学及其他文化教育的非营利性民办学校正式设立审批</t>
  </si>
  <si>
    <t>法人申请举办实施中等及中等以下学历教育、学前教育、自学考试助学及其他文化教育的非营利性民办学校正式设立审批</t>
  </si>
  <si>
    <t>实施中等及中等以下学历教育、学前教育、自学考试助学及其他文化教育的民办学校分立审批</t>
  </si>
  <si>
    <t>实施中等及中等以下学历教育、学前教育、自学考试助学及其他文化教育的民办学校合并审批</t>
  </si>
  <si>
    <t>实施中等及中等以下学历教育、学前教育、自学考试助学及其他文化教育的民办学校举办者变更审批</t>
  </si>
  <si>
    <t>教师资格定期注册</t>
  </si>
  <si>
    <t>教师继续教育培训学分证明</t>
  </si>
  <si>
    <t>教育部门</t>
  </si>
  <si>
    <t>学年度考核或试用期考核证明</t>
  </si>
  <si>
    <t>遂昌县公安局</t>
  </si>
  <si>
    <t>往来港澳通行证（首次申领、换发、补发、失效重新申领）</t>
  </si>
  <si>
    <t>监护证明材料</t>
  </si>
  <si>
    <t>港澳团队旅游签注</t>
  </si>
  <si>
    <t>往来台湾通行证（首次申领、换发、补发、失效重新申领）</t>
  </si>
  <si>
    <t>普通护照</t>
  </si>
  <si>
    <t>机动车驾驶证增驾申领</t>
  </si>
  <si>
    <t>学籍证明</t>
  </si>
  <si>
    <t>残疾人机动轮椅车注册登记</t>
  </si>
  <si>
    <t>县（市、区）残联出具的下肢残疾证明</t>
  </si>
  <si>
    <t>残联</t>
  </si>
  <si>
    <t>国产机动车注册登记</t>
  </si>
  <si>
    <t>机动车使用性质变更的证明（使用性质为消防、救护、工程救险需上级主管部门出具的证明）</t>
  </si>
  <si>
    <t>使用性质为消防、救护、工程救险的上级主管部门</t>
  </si>
  <si>
    <t>车船税纳税或者免税证明</t>
  </si>
  <si>
    <t>税务部门</t>
  </si>
  <si>
    <t>进口机动车注册登记</t>
  </si>
  <si>
    <t>机动车使用性质变更的证明</t>
  </si>
  <si>
    <t>使用性质为消防、救护、工程救险需上级主管部门</t>
  </si>
  <si>
    <t>机动车变更使用性质变更登记</t>
  </si>
  <si>
    <t>机动车申请检验合格标志</t>
  </si>
  <si>
    <t>机动车改变车身颜色变更登记</t>
  </si>
  <si>
    <t>公安机关的发还证明</t>
  </si>
  <si>
    <t>机动车共同所有人姓名变更登记（变更后所有人住所迁出辖区）</t>
  </si>
  <si>
    <t>婚姻证明</t>
  </si>
  <si>
    <t>民政部门</t>
  </si>
  <si>
    <t>机动车共同所有人姓名变更登记（变更后所有人住所在辖区内）</t>
  </si>
  <si>
    <t>机动车在车辆管理所管辖区域内转移登记</t>
  </si>
  <si>
    <t>《中华人民共和国海关监管车辆解除监管证明书》或者海关批准的转让证明（属于海关监管的机动车）</t>
  </si>
  <si>
    <t>海关部门</t>
  </si>
  <si>
    <t>遂昌县人力社保局</t>
  </si>
  <si>
    <t>一次性工亡补助金、丧葬补助金申领</t>
  </si>
  <si>
    <t>死亡证明</t>
  </si>
  <si>
    <t>医疗机构</t>
  </si>
  <si>
    <t>工伤保险待遇变更申请</t>
  </si>
  <si>
    <t>标注死亡时间的火化证明</t>
  </si>
  <si>
    <t>工亡人员供养亲属抚恤金申领</t>
  </si>
  <si>
    <t>孤寡证明</t>
  </si>
  <si>
    <t>公安部门出具的亲属关系证明</t>
  </si>
  <si>
    <t>户籍地社保机构开具未享受养老待遇证明</t>
  </si>
  <si>
    <t>人力社保部门</t>
  </si>
  <si>
    <t>数据共享（省内）</t>
  </si>
  <si>
    <t>失业人员生育补助金申领</t>
  </si>
  <si>
    <t>子女《出生医学证明》</t>
  </si>
  <si>
    <t>稳岗返还（稳岗补贴）申领</t>
  </si>
  <si>
    <t>上年度失业保险费缴费凭证</t>
  </si>
  <si>
    <t>技能提升补贴申领</t>
  </si>
  <si>
    <t>异地失业保险缴费证明</t>
  </si>
  <si>
    <t>员工制家政服务企业社保补贴申领</t>
  </si>
  <si>
    <t>社会保险缴费证明</t>
  </si>
  <si>
    <t>就业见习补贴申领</t>
  </si>
  <si>
    <t>工伤保险缴费凭证</t>
  </si>
  <si>
    <t>企业女职工产假期间社会保险补贴申领</t>
  </si>
  <si>
    <t>出生医学证明</t>
  </si>
  <si>
    <t>创业带动就业补贴申领</t>
  </si>
  <si>
    <t>吸纳人员社保缴纳凭证</t>
  </si>
  <si>
    <t>高校毕业生社保补贴申领（灵活就业）</t>
  </si>
  <si>
    <t>社会保险参保证明</t>
  </si>
  <si>
    <t>高校毕业生社保补贴申领（单位吸纳）</t>
  </si>
  <si>
    <t>社保缴纳凭证</t>
  </si>
  <si>
    <t>高校毕业生临时生活补贴申领</t>
  </si>
  <si>
    <t>《儿童福利证》或孤儿证明</t>
  </si>
  <si>
    <t>高校毕业生就业补贴申领</t>
  </si>
  <si>
    <t>社保缴纳证明</t>
  </si>
  <si>
    <t>求职创业补贴申领</t>
  </si>
  <si>
    <t>《低保边缘证》或城乡低保边缘证明</t>
  </si>
  <si>
    <t>低保证或低保证明</t>
  </si>
  <si>
    <t>《残疾人证》或残疾人证明</t>
  </si>
  <si>
    <t>建档立卡贫困人员证明</t>
  </si>
  <si>
    <t>农业农村部门</t>
  </si>
  <si>
    <t>个人自主创业税收优惠政策资格认定</t>
  </si>
  <si>
    <t>就业困难人员社会保险补贴申领（灵活就业）</t>
  </si>
  <si>
    <t>就业困难人员社会保险补贴申领（单位吸纳）</t>
  </si>
  <si>
    <t>失业人员临时生活补贴申领</t>
  </si>
  <si>
    <t>低保证明</t>
  </si>
  <si>
    <t>公益性岗位补贴申领</t>
  </si>
  <si>
    <t>就业困难人员认定</t>
  </si>
  <si>
    <t>遂昌县建设局</t>
  </si>
  <si>
    <t>公租房承租资格确认</t>
  </si>
  <si>
    <t>死亡医学证明</t>
  </si>
  <si>
    <t>低保边缘证</t>
  </si>
  <si>
    <t>子女出生证明</t>
  </si>
  <si>
    <t>不动产情况查询记录</t>
  </si>
  <si>
    <t>婚姻情况证明</t>
  </si>
  <si>
    <t>公积金缴存信息</t>
  </si>
  <si>
    <t>公积金管理中心</t>
  </si>
  <si>
    <t>公租房租赁补贴资格确认</t>
  </si>
  <si>
    <t>不动产情况查询记录（含历史交易情况）</t>
  </si>
  <si>
    <t>车购税完税证明</t>
  </si>
  <si>
    <t>遂昌县交通运输局</t>
  </si>
  <si>
    <t>巡游出租汽车车辆道路运输证新核发</t>
  </si>
  <si>
    <t>车辆保险证明</t>
  </si>
  <si>
    <t>保险公司</t>
  </si>
  <si>
    <t>网络预约出租汽车车辆道路运输证新核发</t>
  </si>
  <si>
    <t>巡游出租汽车客运《道路运输经营许可证》到期延续</t>
  </si>
  <si>
    <t>资信材料</t>
  </si>
  <si>
    <t>申请巡游出租汽车客运经营范围</t>
  </si>
  <si>
    <t>网络预约出租汽车客运《道路运输经营许可证》到期延续</t>
  </si>
  <si>
    <t>申请网络预约出租汽车客运经营范围</t>
  </si>
  <si>
    <t>港口经营许可-普货和客运-延续</t>
  </si>
  <si>
    <t>从业资质证明</t>
  </si>
  <si>
    <t>交通部门</t>
  </si>
  <si>
    <t>遂昌县农业农村局</t>
  </si>
  <si>
    <t>食用菌菌种生产经营许可证核发（母种、原种变更）</t>
  </si>
  <si>
    <t>住所产权证明</t>
  </si>
  <si>
    <t>授权品种的植物新品种权证书</t>
  </si>
  <si>
    <t>农作物种子生产经营许可证核发（B、C、D证设立）</t>
  </si>
  <si>
    <t>植物新品种权证书</t>
  </si>
  <si>
    <t>品种审定证书</t>
  </si>
  <si>
    <t>农作物种子生产经营许可证核发（副证变更）</t>
  </si>
  <si>
    <t>授权品种（含其亲本）的植物新品种权证书</t>
  </si>
  <si>
    <t>农作物种子生产经营许可证核发（A证设立）</t>
  </si>
  <si>
    <t>蚕一代杂交种出口许可（设立）</t>
  </si>
  <si>
    <t>农作物品种（蚕品种）审定证书</t>
  </si>
  <si>
    <t>蚕种微粒子病检疫合格证明</t>
  </si>
  <si>
    <t>检测机构</t>
  </si>
  <si>
    <t>蚕一代杂交种出口许可（变更）</t>
  </si>
  <si>
    <t>饲料生产企业许可（设立）</t>
  </si>
  <si>
    <t>环保证明</t>
  </si>
  <si>
    <t>生态环境部门</t>
  </si>
  <si>
    <t>新饲料证书或转让证明</t>
  </si>
  <si>
    <t>出售、收购国家二级保护野生植物（农业类）审批</t>
  </si>
  <si>
    <t>采集单位身份证明材料</t>
  </si>
  <si>
    <t>市场监管部门</t>
  </si>
  <si>
    <t>采集国家二级保护野生植物（农业类）审批</t>
  </si>
  <si>
    <t>动物检疫证明核发</t>
  </si>
  <si>
    <t>狂犬病免疫证明</t>
  </si>
  <si>
    <t>种畜禽生产经营许可（设立、变更、延续）</t>
  </si>
  <si>
    <t>中级或初级专职畜牧兽医技术人员证明</t>
  </si>
  <si>
    <t>内陆渔船购置申请</t>
  </si>
  <si>
    <t>内陆渔业船舶证书注销证明</t>
  </si>
  <si>
    <t>渔业部门</t>
  </si>
  <si>
    <t>人工繁育国家重点保护水生野生动物审批</t>
  </si>
  <si>
    <t>濒危物种允许进出口证明书</t>
  </si>
  <si>
    <t>出售、购买、利用国家重点保护水生野生动物及其制品审批</t>
  </si>
  <si>
    <t>渔业职务船员证书初次、晋升申请换发</t>
  </si>
  <si>
    <t>渔业船员培训证明</t>
  </si>
  <si>
    <t>申请人提供</t>
  </si>
  <si>
    <t>渔业职务船员证书换发</t>
  </si>
  <si>
    <t>遂昌县退役军人事务局</t>
  </si>
  <si>
    <t>对非现役军人、公务员等人员残疾等级的认定和评定（新办）</t>
  </si>
  <si>
    <t>丽水市社会保险参保证明</t>
  </si>
  <si>
    <t>遂昌县应急管理局</t>
  </si>
  <si>
    <t>危险化学品安全生产许可证核发</t>
  </si>
  <si>
    <t>安全设施设计审查意见书</t>
  </si>
  <si>
    <t>应急管理部门</t>
  </si>
  <si>
    <t>危险化学品安全生产许可证变更</t>
  </si>
  <si>
    <t>建设项目的安全设施设计审查意见书</t>
  </si>
  <si>
    <t>遂昌县市场监督管理局</t>
  </si>
  <si>
    <t>非公司企业法人开业登记</t>
  </si>
  <si>
    <t>主管部门（出资人）的主体资格证明</t>
  </si>
  <si>
    <t>营业单位及非法人分支机构开业登记</t>
  </si>
  <si>
    <t>主管部门（出资人）主体资格证明</t>
  </si>
  <si>
    <t>工业产品（危险化学品、钢筋、水泥、广播电视传输设备、人民币鉴别仪、预应力混凝土铁路桥简支梁）生产许可</t>
  </si>
  <si>
    <t>市场监管部门出具的更名证明文件</t>
  </si>
  <si>
    <t>工业产品（化肥、电线电缆、危险化学品包装物及容器）生产许可</t>
  </si>
  <si>
    <t>工业产品（食品相关产品）生产许可</t>
  </si>
  <si>
    <t>工业产品生产许可证获证企业（名称、住所、生产地址）变更</t>
  </si>
  <si>
    <t>药品经营（零售）企业（连锁企业）验收</t>
  </si>
  <si>
    <t>学历证明</t>
  </si>
  <si>
    <t>职称证明</t>
  </si>
  <si>
    <t>药品经营（零售）企业（连锁门店、单体药店）验收</t>
  </si>
  <si>
    <t>第二类精神药品零售经营许可</t>
  </si>
  <si>
    <t>遂昌县自然资源和规划局</t>
  </si>
  <si>
    <t>林草种子生产经营许可证核发</t>
  </si>
  <si>
    <t>种子进出口许可证明</t>
  </si>
  <si>
    <t>林业主管部门</t>
  </si>
  <si>
    <t>出省森林植物检疫证核发</t>
  </si>
  <si>
    <t>森林植物产地检疫合格证或检疫证明</t>
  </si>
  <si>
    <t>省内森林植物检疫证核发</t>
  </si>
  <si>
    <t>森林火灾认定（初次认定）</t>
  </si>
  <si>
    <t>火灾山场权属材料</t>
  </si>
  <si>
    <t>遂昌县民政局</t>
  </si>
  <si>
    <t>内地居民补领婚姻登记</t>
  </si>
  <si>
    <t>婚姻登记档案</t>
  </si>
  <si>
    <t>档案机构</t>
  </si>
  <si>
    <t>社会团体成立许可</t>
  </si>
  <si>
    <t>临时存款账户资金缴存情况承诺书</t>
  </si>
  <si>
    <t>社会团体</t>
  </si>
  <si>
    <t>民办非企业单位成立登记</t>
  </si>
  <si>
    <t>民办非企业单位</t>
  </si>
  <si>
    <t>基金会设立登记</t>
  </si>
  <si>
    <t>基金会民非临时存款账户资金缴存情况承诺书</t>
  </si>
  <si>
    <t>基金会</t>
  </si>
  <si>
    <t>内地公民收养</t>
  </si>
  <si>
    <t>亲属关系证明</t>
  </si>
  <si>
    <t>孤儿生父母已经死亡的证明</t>
  </si>
  <si>
    <t>社会工作者职业水平证书再登记</t>
  </si>
  <si>
    <t>继续教育证明</t>
  </si>
  <si>
    <t>困境儿童认定及基本生活费给付</t>
  </si>
  <si>
    <t>申请对象与监护人关系证明</t>
  </si>
  <si>
    <t>监护人</t>
  </si>
  <si>
    <t>申请对象父母无抚养能力证明</t>
  </si>
  <si>
    <t>村（居）委会</t>
  </si>
  <si>
    <t>申请对象自身残疾（重病）和家庭贫困证明材料</t>
  </si>
  <si>
    <t>民政部门或残联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</si>
</sst>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2"/>
      <name val="宋体"/>
      <charset val="134"/>
    </font>
    <font>
      <b/>
      <sz val="18"/>
      <name val="方正小标宋简体"/>
      <charset val="134"/>
    </font>
    <font>
      <sz val="15"/>
      <name val="宋体"/>
      <charset val="134"/>
      <scheme val="minor"/>
    </font>
    <font>
      <sz val="15"/>
      <color theme="1"/>
      <name val="宋体"/>
      <charset val="134"/>
      <scheme val="minor"/>
    </font>
    <font>
      <sz val="15"/>
      <name val="方正楷体_GBK"/>
      <charset val="134"/>
    </font>
    <font>
      <sz val="15"/>
      <name val="宋体"/>
      <charset val="134"/>
    </font>
    <font>
      <sz val="15"/>
      <name val="汉仪书宋二KW"/>
      <charset val="134"/>
    </font>
    <font>
      <sz val="1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7" borderId="13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8" fillId="20" borderId="16" applyNumberFormat="0" applyAlignment="0" applyProtection="0">
      <alignment vertical="center"/>
    </xf>
    <xf numFmtId="0" fontId="29" fillId="20" borderId="10" applyNumberFormat="0" applyAlignment="0" applyProtection="0">
      <alignment vertical="center"/>
    </xf>
    <xf numFmtId="0" fontId="21" fillId="16" borderId="12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4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" fillId="0" borderId="0" xfId="0" applyFont="1" applyFill="1" applyProtection="1">
      <alignment vertical="center"/>
      <protection locked="0"/>
    </xf>
    <xf numFmtId="0" fontId="4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0" fontId="5" fillId="0" borderId="1" xfId="49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9"/>
  <sheetViews>
    <sheetView tabSelected="1" zoomScale="60" zoomScaleNormal="60" workbookViewId="0">
      <pane xSplit="3" ySplit="3" topLeftCell="D6" activePane="bottomRight" state="frozen"/>
      <selection/>
      <selection pane="topRight"/>
      <selection pane="bottomLeft"/>
      <selection pane="bottomRight" activeCell="H6" sqref="H6"/>
    </sheetView>
  </sheetViews>
  <sheetFormatPr defaultColWidth="9" defaultRowHeight="29" customHeight="1"/>
  <cols>
    <col min="1" max="1" width="16.425" style="1" customWidth="1"/>
    <col min="2" max="2" width="11.0666666666667" style="2" customWidth="1"/>
    <col min="3" max="3" width="54.1083333333333" style="3" customWidth="1"/>
    <col min="4" max="4" width="8.45" style="1" customWidth="1"/>
    <col min="5" max="5" width="45.175" style="4" customWidth="1"/>
    <col min="6" max="6" width="26.7833333333333" style="3" customWidth="1"/>
    <col min="7" max="7" width="36.075" style="5" customWidth="1"/>
    <col min="8" max="16384" width="9" style="1"/>
  </cols>
  <sheetData>
    <row r="1" ht="57" customHeight="1" spans="1:7">
      <c r="A1" s="6" t="s">
        <v>0</v>
      </c>
      <c r="B1" s="6"/>
      <c r="C1" s="6"/>
      <c r="D1" s="6"/>
      <c r="E1" s="6"/>
      <c r="F1" s="6"/>
      <c r="G1" s="6"/>
    </row>
    <row r="2" customHeight="1" spans="1:7">
      <c r="A2" s="7" t="s">
        <v>1</v>
      </c>
      <c r="B2" s="7" t="s">
        <v>2</v>
      </c>
      <c r="C2" s="7" t="s">
        <v>3</v>
      </c>
      <c r="D2" s="7" t="s">
        <v>2</v>
      </c>
      <c r="E2" s="7" t="s">
        <v>4</v>
      </c>
      <c r="F2" s="7" t="s">
        <v>5</v>
      </c>
      <c r="G2" s="8" t="s">
        <v>6</v>
      </c>
    </row>
    <row r="3" ht="63" customHeight="1" spans="1:7">
      <c r="A3" s="7"/>
      <c r="B3" s="7"/>
      <c r="C3" s="7"/>
      <c r="D3" s="7"/>
      <c r="E3" s="7"/>
      <c r="F3" s="7"/>
      <c r="G3" s="8"/>
    </row>
    <row r="4" ht="65" customHeight="1" spans="1:7">
      <c r="A4" s="9" t="s">
        <v>7</v>
      </c>
      <c r="B4" s="9">
        <v>1</v>
      </c>
      <c r="C4" s="10" t="s">
        <v>8</v>
      </c>
      <c r="D4" s="11">
        <v>1</v>
      </c>
      <c r="E4" s="12" t="s">
        <v>9</v>
      </c>
      <c r="F4" s="13" t="s">
        <v>10</v>
      </c>
      <c r="G4" s="14" t="s">
        <v>11</v>
      </c>
    </row>
    <row r="5" ht="65" customHeight="1" spans="1:7">
      <c r="A5" s="9"/>
      <c r="B5" s="9"/>
      <c r="C5" s="10"/>
      <c r="D5" s="11">
        <v>2</v>
      </c>
      <c r="E5" s="12" t="s">
        <v>12</v>
      </c>
      <c r="F5" s="13" t="s">
        <v>13</v>
      </c>
      <c r="G5" s="14" t="s">
        <v>11</v>
      </c>
    </row>
    <row r="6" ht="65" customHeight="1" spans="1:7">
      <c r="A6" s="11" t="s">
        <v>14</v>
      </c>
      <c r="B6" s="15">
        <v>2</v>
      </c>
      <c r="C6" s="13" t="s">
        <v>15</v>
      </c>
      <c r="D6" s="11">
        <v>3</v>
      </c>
      <c r="E6" s="12" t="s">
        <v>16</v>
      </c>
      <c r="F6" s="13" t="s">
        <v>13</v>
      </c>
      <c r="G6" s="14" t="s">
        <v>17</v>
      </c>
    </row>
    <row r="7" ht="65" customHeight="1" spans="1:7">
      <c r="A7" s="11"/>
      <c r="B7" s="15">
        <v>3</v>
      </c>
      <c r="C7" s="13" t="s">
        <v>18</v>
      </c>
      <c r="D7" s="11">
        <v>4</v>
      </c>
      <c r="E7" s="16" t="s">
        <v>19</v>
      </c>
      <c r="F7" s="13" t="s">
        <v>13</v>
      </c>
      <c r="G7" s="14" t="s">
        <v>17</v>
      </c>
    </row>
    <row r="8" ht="65" customHeight="1" spans="1:7">
      <c r="A8" s="11" t="s">
        <v>20</v>
      </c>
      <c r="B8" s="15">
        <v>4</v>
      </c>
      <c r="C8" s="13" t="s">
        <v>21</v>
      </c>
      <c r="D8" s="11">
        <v>5</v>
      </c>
      <c r="E8" s="17" t="s">
        <v>22</v>
      </c>
      <c r="F8" s="13" t="s">
        <v>13</v>
      </c>
      <c r="G8" s="14" t="s">
        <v>23</v>
      </c>
    </row>
    <row r="9" ht="65" customHeight="1" spans="1:7">
      <c r="A9" s="11"/>
      <c r="B9" s="15">
        <v>5</v>
      </c>
      <c r="C9" s="13" t="s">
        <v>24</v>
      </c>
      <c r="D9" s="11">
        <v>6</v>
      </c>
      <c r="E9" s="17" t="s">
        <v>22</v>
      </c>
      <c r="F9" s="13" t="s">
        <v>13</v>
      </c>
      <c r="G9" s="14" t="s">
        <v>23</v>
      </c>
    </row>
    <row r="10" ht="65" customHeight="1" spans="1:7">
      <c r="A10" s="11" t="s">
        <v>25</v>
      </c>
      <c r="B10" s="15">
        <v>6</v>
      </c>
      <c r="C10" s="10" t="s">
        <v>26</v>
      </c>
      <c r="D10" s="11">
        <v>7</v>
      </c>
      <c r="E10" s="13" t="s">
        <v>22</v>
      </c>
      <c r="F10" s="13" t="s">
        <v>13</v>
      </c>
      <c r="G10" s="14" t="s">
        <v>27</v>
      </c>
    </row>
    <row r="11" ht="83" customHeight="1" spans="1:7">
      <c r="A11" s="18" t="s">
        <v>28</v>
      </c>
      <c r="B11" s="18">
        <v>7</v>
      </c>
      <c r="C11" s="19" t="s">
        <v>29</v>
      </c>
      <c r="D11" s="11">
        <v>8</v>
      </c>
      <c r="E11" s="20" t="s">
        <v>30</v>
      </c>
      <c r="F11" s="21" t="s">
        <v>31</v>
      </c>
      <c r="G11" s="22" t="s">
        <v>11</v>
      </c>
    </row>
    <row r="12" ht="65" customHeight="1" spans="1:7">
      <c r="A12" s="18"/>
      <c r="B12" s="18">
        <v>8</v>
      </c>
      <c r="C12" s="19" t="s">
        <v>32</v>
      </c>
      <c r="D12" s="11">
        <v>9</v>
      </c>
      <c r="E12" s="20" t="s">
        <v>30</v>
      </c>
      <c r="F12" s="21" t="s">
        <v>31</v>
      </c>
      <c r="G12" s="22" t="s">
        <v>11</v>
      </c>
    </row>
    <row r="13" ht="65" customHeight="1" spans="1:7">
      <c r="A13" s="18"/>
      <c r="B13" s="18">
        <v>9</v>
      </c>
      <c r="C13" s="19" t="s">
        <v>33</v>
      </c>
      <c r="D13" s="11">
        <v>10</v>
      </c>
      <c r="E13" s="20" t="s">
        <v>30</v>
      </c>
      <c r="F13" s="21" t="s">
        <v>31</v>
      </c>
      <c r="G13" s="22" t="s">
        <v>11</v>
      </c>
    </row>
    <row r="14" ht="65" customHeight="1" spans="1:7">
      <c r="A14" s="18"/>
      <c r="B14" s="18">
        <v>10</v>
      </c>
      <c r="C14" s="19" t="s">
        <v>34</v>
      </c>
      <c r="D14" s="11">
        <v>11</v>
      </c>
      <c r="E14" s="20" t="s">
        <v>30</v>
      </c>
      <c r="F14" s="21" t="s">
        <v>31</v>
      </c>
      <c r="G14" s="22" t="s">
        <v>11</v>
      </c>
    </row>
    <row r="15" ht="65" customHeight="1" spans="1:7">
      <c r="A15" s="18"/>
      <c r="B15" s="18">
        <v>11</v>
      </c>
      <c r="C15" s="19" t="s">
        <v>35</v>
      </c>
      <c r="D15" s="11">
        <v>12</v>
      </c>
      <c r="E15" s="20" t="s">
        <v>30</v>
      </c>
      <c r="F15" s="21" t="s">
        <v>31</v>
      </c>
      <c r="G15" s="22" t="s">
        <v>11</v>
      </c>
    </row>
    <row r="16" ht="65" customHeight="1" spans="1:7">
      <c r="A16" s="18"/>
      <c r="B16" s="18">
        <v>12</v>
      </c>
      <c r="C16" s="19" t="s">
        <v>36</v>
      </c>
      <c r="D16" s="11">
        <v>13</v>
      </c>
      <c r="E16" s="20" t="s">
        <v>30</v>
      </c>
      <c r="F16" s="21" t="s">
        <v>31</v>
      </c>
      <c r="G16" s="22" t="s">
        <v>11</v>
      </c>
    </row>
    <row r="17" ht="65" customHeight="1" spans="1:7">
      <c r="A17" s="18"/>
      <c r="B17" s="18">
        <v>13</v>
      </c>
      <c r="C17" s="19" t="s">
        <v>37</v>
      </c>
      <c r="D17" s="11">
        <v>14</v>
      </c>
      <c r="E17" s="20" t="s">
        <v>30</v>
      </c>
      <c r="F17" s="21" t="s">
        <v>31</v>
      </c>
      <c r="G17" s="22" t="s">
        <v>11</v>
      </c>
    </row>
    <row r="18" ht="65" customHeight="1" spans="1:7">
      <c r="A18" s="18"/>
      <c r="B18" s="18"/>
      <c r="C18" s="19"/>
      <c r="D18" s="11">
        <v>15</v>
      </c>
      <c r="E18" s="20" t="s">
        <v>38</v>
      </c>
      <c r="F18" s="21" t="s">
        <v>39</v>
      </c>
      <c r="G18" s="22" t="s">
        <v>23</v>
      </c>
    </row>
    <row r="19" ht="65" customHeight="1" spans="1:7">
      <c r="A19" s="18"/>
      <c r="B19" s="18">
        <v>14</v>
      </c>
      <c r="C19" s="19" t="s">
        <v>40</v>
      </c>
      <c r="D19" s="11">
        <v>16</v>
      </c>
      <c r="E19" s="20" t="s">
        <v>30</v>
      </c>
      <c r="F19" s="21" t="s">
        <v>31</v>
      </c>
      <c r="G19" s="22" t="s">
        <v>11</v>
      </c>
    </row>
    <row r="20" ht="65" customHeight="1" spans="1:7">
      <c r="A20" s="18"/>
      <c r="B20" s="18"/>
      <c r="C20" s="19"/>
      <c r="D20" s="11">
        <v>17</v>
      </c>
      <c r="E20" s="20" t="s">
        <v>38</v>
      </c>
      <c r="F20" s="21" t="s">
        <v>39</v>
      </c>
      <c r="G20" s="22" t="s">
        <v>23</v>
      </c>
    </row>
    <row r="21" ht="65" customHeight="1" spans="1:7">
      <c r="A21" s="18"/>
      <c r="B21" s="18">
        <v>15</v>
      </c>
      <c r="C21" s="19" t="s">
        <v>41</v>
      </c>
      <c r="D21" s="11">
        <v>18</v>
      </c>
      <c r="E21" s="20" t="s">
        <v>30</v>
      </c>
      <c r="F21" s="21" t="s">
        <v>31</v>
      </c>
      <c r="G21" s="22" t="s">
        <v>11</v>
      </c>
    </row>
    <row r="22" ht="65" customHeight="1" spans="1:7">
      <c r="A22" s="18"/>
      <c r="B22" s="18"/>
      <c r="C22" s="19"/>
      <c r="D22" s="11">
        <v>19</v>
      </c>
      <c r="E22" s="20" t="s">
        <v>38</v>
      </c>
      <c r="F22" s="21" t="s">
        <v>39</v>
      </c>
      <c r="G22" s="22" t="s">
        <v>23</v>
      </c>
    </row>
    <row r="23" ht="65" customHeight="1" spans="1:7">
      <c r="A23" s="18"/>
      <c r="B23" s="18">
        <v>16</v>
      </c>
      <c r="C23" s="19" t="s">
        <v>42</v>
      </c>
      <c r="D23" s="11">
        <v>20</v>
      </c>
      <c r="E23" s="20" t="s">
        <v>30</v>
      </c>
      <c r="F23" s="21" t="s">
        <v>31</v>
      </c>
      <c r="G23" s="22" t="s">
        <v>11</v>
      </c>
    </row>
    <row r="24" ht="65" customHeight="1" spans="1:7">
      <c r="A24" s="18"/>
      <c r="B24" s="18"/>
      <c r="C24" s="19"/>
      <c r="D24" s="11">
        <v>21</v>
      </c>
      <c r="E24" s="20" t="s">
        <v>38</v>
      </c>
      <c r="F24" s="21" t="s">
        <v>39</v>
      </c>
      <c r="G24" s="22" t="s">
        <v>23</v>
      </c>
    </row>
    <row r="25" ht="86" customHeight="1" spans="1:7">
      <c r="A25" s="18"/>
      <c r="B25" s="18">
        <v>17</v>
      </c>
      <c r="C25" s="19" t="s">
        <v>43</v>
      </c>
      <c r="D25" s="11">
        <v>22</v>
      </c>
      <c r="E25" s="20" t="s">
        <v>30</v>
      </c>
      <c r="F25" s="21" t="s">
        <v>31</v>
      </c>
      <c r="G25" s="22" t="s">
        <v>11</v>
      </c>
    </row>
    <row r="26" ht="65" customHeight="1" spans="1:7">
      <c r="A26" s="18"/>
      <c r="B26" s="18">
        <v>18</v>
      </c>
      <c r="C26" s="19" t="s">
        <v>44</v>
      </c>
      <c r="D26" s="11">
        <v>23</v>
      </c>
      <c r="E26" s="20" t="s">
        <v>30</v>
      </c>
      <c r="F26" s="21" t="s">
        <v>31</v>
      </c>
      <c r="G26" s="22" t="s">
        <v>11</v>
      </c>
    </row>
    <row r="27" ht="65" customHeight="1" spans="1:7">
      <c r="A27" s="18"/>
      <c r="B27" s="18">
        <v>19</v>
      </c>
      <c r="C27" s="19" t="s">
        <v>45</v>
      </c>
      <c r="D27" s="11">
        <v>24</v>
      </c>
      <c r="E27" s="20" t="s">
        <v>30</v>
      </c>
      <c r="F27" s="21" t="s">
        <v>31</v>
      </c>
      <c r="G27" s="22" t="s">
        <v>11</v>
      </c>
    </row>
    <row r="28" ht="65" customHeight="1" spans="1:7">
      <c r="A28" s="18"/>
      <c r="B28" s="18">
        <v>20</v>
      </c>
      <c r="C28" s="19" t="s">
        <v>46</v>
      </c>
      <c r="D28" s="11">
        <v>25</v>
      </c>
      <c r="E28" s="20" t="s">
        <v>30</v>
      </c>
      <c r="F28" s="21" t="s">
        <v>31</v>
      </c>
      <c r="G28" s="22" t="s">
        <v>11</v>
      </c>
    </row>
    <row r="29" ht="65" customHeight="1" spans="1:7">
      <c r="A29" s="18"/>
      <c r="B29" s="18">
        <v>21</v>
      </c>
      <c r="C29" s="19" t="s">
        <v>47</v>
      </c>
      <c r="D29" s="11">
        <v>26</v>
      </c>
      <c r="E29" s="20" t="s">
        <v>30</v>
      </c>
      <c r="F29" s="21" t="s">
        <v>31</v>
      </c>
      <c r="G29" s="22" t="s">
        <v>11</v>
      </c>
    </row>
    <row r="30" ht="65" customHeight="1" spans="1:7">
      <c r="A30" s="18"/>
      <c r="B30" s="18"/>
      <c r="C30" s="19"/>
      <c r="D30" s="11">
        <v>27</v>
      </c>
      <c r="E30" s="20" t="s">
        <v>38</v>
      </c>
      <c r="F30" s="21" t="s">
        <v>39</v>
      </c>
      <c r="G30" s="22" t="s">
        <v>23</v>
      </c>
    </row>
    <row r="31" ht="65" customHeight="1" spans="1:7">
      <c r="A31" s="18"/>
      <c r="B31" s="18">
        <v>22</v>
      </c>
      <c r="C31" s="19" t="s">
        <v>48</v>
      </c>
      <c r="D31" s="11">
        <v>28</v>
      </c>
      <c r="E31" s="20" t="s">
        <v>49</v>
      </c>
      <c r="F31" s="21" t="s">
        <v>50</v>
      </c>
      <c r="G31" s="22" t="s">
        <v>23</v>
      </c>
    </row>
    <row r="32" ht="65" customHeight="1" spans="1:7">
      <c r="A32" s="18"/>
      <c r="B32" s="18"/>
      <c r="C32" s="19"/>
      <c r="D32" s="11">
        <v>29</v>
      </c>
      <c r="E32" s="20" t="s">
        <v>51</v>
      </c>
      <c r="F32" s="21" t="s">
        <v>50</v>
      </c>
      <c r="G32" s="22" t="s">
        <v>23</v>
      </c>
    </row>
    <row r="33" ht="65" customHeight="1" spans="1:7">
      <c r="A33" s="9" t="s">
        <v>52</v>
      </c>
      <c r="B33" s="9">
        <v>23</v>
      </c>
      <c r="C33" s="10" t="s">
        <v>53</v>
      </c>
      <c r="D33" s="11">
        <v>30</v>
      </c>
      <c r="E33" s="23" t="s">
        <v>54</v>
      </c>
      <c r="F33" s="24" t="s">
        <v>31</v>
      </c>
      <c r="G33" s="25" t="s">
        <v>27</v>
      </c>
    </row>
    <row r="34" ht="65" customHeight="1" spans="1:7">
      <c r="A34" s="9"/>
      <c r="B34" s="9">
        <v>24</v>
      </c>
      <c r="C34" s="10" t="s">
        <v>55</v>
      </c>
      <c r="D34" s="11">
        <v>31</v>
      </c>
      <c r="E34" s="23" t="s">
        <v>54</v>
      </c>
      <c r="F34" s="24" t="s">
        <v>31</v>
      </c>
      <c r="G34" s="25" t="s">
        <v>27</v>
      </c>
    </row>
    <row r="35" ht="65" customHeight="1" spans="1:9">
      <c r="A35" s="9"/>
      <c r="B35" s="9">
        <v>25</v>
      </c>
      <c r="C35" s="26" t="s">
        <v>56</v>
      </c>
      <c r="D35" s="11">
        <v>32</v>
      </c>
      <c r="E35" s="23" t="s">
        <v>54</v>
      </c>
      <c r="F35" s="24" t="s">
        <v>31</v>
      </c>
      <c r="G35" s="25" t="s">
        <v>27</v>
      </c>
      <c r="I35" s="37"/>
    </row>
    <row r="36" ht="65" customHeight="1" spans="1:7">
      <c r="A36" s="9"/>
      <c r="B36" s="9">
        <v>26</v>
      </c>
      <c r="C36" s="26" t="s">
        <v>57</v>
      </c>
      <c r="D36" s="11">
        <v>33</v>
      </c>
      <c r="E36" s="23" t="s">
        <v>54</v>
      </c>
      <c r="F36" s="24" t="s">
        <v>31</v>
      </c>
      <c r="G36" s="25" t="s">
        <v>27</v>
      </c>
    </row>
    <row r="37" ht="65" customHeight="1" spans="1:7">
      <c r="A37" s="9"/>
      <c r="B37" s="9">
        <v>27</v>
      </c>
      <c r="C37" s="27" t="s">
        <v>58</v>
      </c>
      <c r="D37" s="11">
        <v>34</v>
      </c>
      <c r="E37" s="23" t="s">
        <v>59</v>
      </c>
      <c r="F37" s="13" t="s">
        <v>31</v>
      </c>
      <c r="G37" s="14" t="s">
        <v>27</v>
      </c>
    </row>
    <row r="38" ht="65" customHeight="1" spans="1:7">
      <c r="A38" s="9"/>
      <c r="B38" s="9">
        <v>28</v>
      </c>
      <c r="C38" s="26" t="s">
        <v>60</v>
      </c>
      <c r="D38" s="11">
        <v>35</v>
      </c>
      <c r="E38" s="12" t="s">
        <v>61</v>
      </c>
      <c r="F38" s="13" t="s">
        <v>62</v>
      </c>
      <c r="G38" s="14" t="s">
        <v>23</v>
      </c>
    </row>
    <row r="39" ht="65" customHeight="1" spans="1:7">
      <c r="A39" s="9"/>
      <c r="B39" s="9">
        <v>29</v>
      </c>
      <c r="C39" s="26" t="s">
        <v>63</v>
      </c>
      <c r="D39" s="11">
        <v>36</v>
      </c>
      <c r="E39" s="12" t="s">
        <v>64</v>
      </c>
      <c r="F39" s="13" t="s">
        <v>65</v>
      </c>
      <c r="G39" s="14" t="s">
        <v>23</v>
      </c>
    </row>
    <row r="40" ht="65" customHeight="1" spans="1:7">
      <c r="A40" s="9"/>
      <c r="B40" s="9"/>
      <c r="C40" s="26"/>
      <c r="D40" s="11">
        <v>37</v>
      </c>
      <c r="E40" s="23" t="s">
        <v>66</v>
      </c>
      <c r="F40" s="13" t="s">
        <v>67</v>
      </c>
      <c r="G40" s="14" t="s">
        <v>27</v>
      </c>
    </row>
    <row r="41" ht="65" customHeight="1" spans="1:7">
      <c r="A41" s="9"/>
      <c r="B41" s="9">
        <v>30</v>
      </c>
      <c r="C41" s="26" t="s">
        <v>68</v>
      </c>
      <c r="D41" s="11">
        <v>38</v>
      </c>
      <c r="E41" s="23" t="s">
        <v>66</v>
      </c>
      <c r="F41" s="13" t="s">
        <v>67</v>
      </c>
      <c r="G41" s="14" t="s">
        <v>27</v>
      </c>
    </row>
    <row r="42" ht="65" customHeight="1" spans="1:7">
      <c r="A42" s="9"/>
      <c r="B42" s="9"/>
      <c r="C42" s="26"/>
      <c r="D42" s="11">
        <v>39</v>
      </c>
      <c r="E42" s="23" t="s">
        <v>69</v>
      </c>
      <c r="F42" s="13" t="s">
        <v>70</v>
      </c>
      <c r="G42" s="14" t="s">
        <v>23</v>
      </c>
    </row>
    <row r="43" ht="65" customHeight="1" spans="1:7">
      <c r="A43" s="9"/>
      <c r="B43" s="9">
        <v>31</v>
      </c>
      <c r="C43" s="26" t="s">
        <v>71</v>
      </c>
      <c r="D43" s="11">
        <v>40</v>
      </c>
      <c r="E43" s="23" t="s">
        <v>69</v>
      </c>
      <c r="F43" s="13" t="s">
        <v>70</v>
      </c>
      <c r="G43" s="14" t="s">
        <v>23</v>
      </c>
    </row>
    <row r="44" ht="65" customHeight="1" spans="1:7">
      <c r="A44" s="9"/>
      <c r="B44" s="9">
        <v>32</v>
      </c>
      <c r="C44" s="26" t="s">
        <v>72</v>
      </c>
      <c r="D44" s="11">
        <v>41</v>
      </c>
      <c r="E44" s="23" t="s">
        <v>66</v>
      </c>
      <c r="F44" s="13" t="s">
        <v>67</v>
      </c>
      <c r="G44" s="14" t="s">
        <v>27</v>
      </c>
    </row>
    <row r="45" ht="65" customHeight="1" spans="1:7">
      <c r="A45" s="9"/>
      <c r="B45" s="9">
        <v>33</v>
      </c>
      <c r="C45" s="26" t="s">
        <v>73</v>
      </c>
      <c r="D45" s="11">
        <v>42</v>
      </c>
      <c r="E45" s="23" t="s">
        <v>74</v>
      </c>
      <c r="F45" s="13" t="s">
        <v>31</v>
      </c>
      <c r="G45" s="14" t="s">
        <v>23</v>
      </c>
    </row>
    <row r="46" ht="65" customHeight="1" spans="1:7">
      <c r="A46" s="9"/>
      <c r="B46" s="9">
        <v>34</v>
      </c>
      <c r="C46" s="26" t="s">
        <v>75</v>
      </c>
      <c r="D46" s="11">
        <v>43</v>
      </c>
      <c r="E46" s="23" t="s">
        <v>76</v>
      </c>
      <c r="F46" s="13" t="s">
        <v>77</v>
      </c>
      <c r="G46" s="14" t="s">
        <v>23</v>
      </c>
    </row>
    <row r="47" ht="65" customHeight="1" spans="1:7">
      <c r="A47" s="9"/>
      <c r="B47" s="9">
        <v>35</v>
      </c>
      <c r="C47" s="26" t="s">
        <v>78</v>
      </c>
      <c r="D47" s="11">
        <v>44</v>
      </c>
      <c r="E47" s="23" t="s">
        <v>76</v>
      </c>
      <c r="F47" s="13" t="s">
        <v>77</v>
      </c>
      <c r="G47" s="14" t="s">
        <v>23</v>
      </c>
    </row>
    <row r="48" ht="65" customHeight="1" spans="1:7">
      <c r="A48" s="9"/>
      <c r="B48" s="9">
        <v>36</v>
      </c>
      <c r="C48" s="26" t="s">
        <v>79</v>
      </c>
      <c r="D48" s="11">
        <v>45</v>
      </c>
      <c r="E48" s="12" t="s">
        <v>80</v>
      </c>
      <c r="F48" s="13" t="s">
        <v>81</v>
      </c>
      <c r="G48" s="14" t="s">
        <v>23</v>
      </c>
    </row>
    <row r="49" ht="65" customHeight="1" spans="1:7">
      <c r="A49" s="11" t="s">
        <v>82</v>
      </c>
      <c r="B49" s="28">
        <v>37</v>
      </c>
      <c r="C49" s="29" t="s">
        <v>83</v>
      </c>
      <c r="D49" s="11">
        <v>46</v>
      </c>
      <c r="E49" s="16" t="s">
        <v>84</v>
      </c>
      <c r="F49" s="30" t="s">
        <v>85</v>
      </c>
      <c r="G49" s="31" t="s">
        <v>17</v>
      </c>
    </row>
    <row r="50" ht="65" customHeight="1" spans="1:7">
      <c r="A50" s="11"/>
      <c r="B50" s="28">
        <v>38</v>
      </c>
      <c r="C50" s="29" t="s">
        <v>86</v>
      </c>
      <c r="D50" s="11">
        <v>47</v>
      </c>
      <c r="E50" s="16" t="s">
        <v>84</v>
      </c>
      <c r="F50" s="30" t="s">
        <v>85</v>
      </c>
      <c r="G50" s="31" t="s">
        <v>17</v>
      </c>
    </row>
    <row r="51" ht="65" customHeight="1" spans="1:7">
      <c r="A51" s="11"/>
      <c r="B51" s="28"/>
      <c r="C51" s="29"/>
      <c r="D51" s="11">
        <v>48</v>
      </c>
      <c r="E51" s="16" t="s">
        <v>87</v>
      </c>
      <c r="F51" s="32" t="s">
        <v>77</v>
      </c>
      <c r="G51" s="31" t="s">
        <v>17</v>
      </c>
    </row>
    <row r="52" ht="65" customHeight="1" spans="1:7">
      <c r="A52" s="11"/>
      <c r="B52" s="28">
        <v>39</v>
      </c>
      <c r="C52" s="29" t="s">
        <v>88</v>
      </c>
      <c r="D52" s="11">
        <v>49</v>
      </c>
      <c r="E52" s="16" t="s">
        <v>89</v>
      </c>
      <c r="F52" s="32" t="s">
        <v>77</v>
      </c>
      <c r="G52" s="31" t="s">
        <v>17</v>
      </c>
    </row>
    <row r="53" ht="65" customHeight="1" spans="1:7">
      <c r="A53" s="11"/>
      <c r="B53" s="28"/>
      <c r="C53" s="29"/>
      <c r="D53" s="11">
        <v>50</v>
      </c>
      <c r="E53" s="16" t="s">
        <v>90</v>
      </c>
      <c r="F53" s="32" t="s">
        <v>31</v>
      </c>
      <c r="G53" s="31" t="s">
        <v>17</v>
      </c>
    </row>
    <row r="54" ht="65" customHeight="1" spans="1:7">
      <c r="A54" s="11"/>
      <c r="B54" s="28"/>
      <c r="C54" s="29"/>
      <c r="D54" s="11">
        <v>51</v>
      </c>
      <c r="E54" s="33" t="s">
        <v>91</v>
      </c>
      <c r="F54" s="17" t="s">
        <v>92</v>
      </c>
      <c r="G54" s="31" t="s">
        <v>93</v>
      </c>
    </row>
    <row r="55" ht="65" customHeight="1" spans="1:7">
      <c r="A55" s="11"/>
      <c r="B55" s="28">
        <v>40</v>
      </c>
      <c r="C55" s="29" t="s">
        <v>94</v>
      </c>
      <c r="D55" s="11">
        <v>52</v>
      </c>
      <c r="E55" s="16" t="s">
        <v>95</v>
      </c>
      <c r="F55" s="30" t="s">
        <v>85</v>
      </c>
      <c r="G55" s="34" t="s">
        <v>17</v>
      </c>
    </row>
    <row r="56" ht="65" customHeight="1" spans="1:7">
      <c r="A56" s="11"/>
      <c r="B56" s="28">
        <v>41</v>
      </c>
      <c r="C56" s="29" t="s">
        <v>96</v>
      </c>
      <c r="D56" s="11">
        <v>53</v>
      </c>
      <c r="E56" s="16" t="s">
        <v>97</v>
      </c>
      <c r="F56" s="32" t="s">
        <v>92</v>
      </c>
      <c r="G56" s="31" t="s">
        <v>93</v>
      </c>
    </row>
    <row r="57" ht="65" customHeight="1" spans="1:7">
      <c r="A57" s="11"/>
      <c r="B57" s="28">
        <v>42</v>
      </c>
      <c r="C57" s="29" t="s">
        <v>98</v>
      </c>
      <c r="D57" s="11">
        <v>54</v>
      </c>
      <c r="E57" s="16" t="s">
        <v>99</v>
      </c>
      <c r="F57" s="32" t="s">
        <v>92</v>
      </c>
      <c r="G57" s="31" t="s">
        <v>93</v>
      </c>
    </row>
    <row r="58" ht="65" customHeight="1" spans="1:7">
      <c r="A58" s="11"/>
      <c r="B58" s="28">
        <v>43</v>
      </c>
      <c r="C58" s="17" t="s">
        <v>100</v>
      </c>
      <c r="D58" s="11">
        <v>55</v>
      </c>
      <c r="E58" s="16" t="s">
        <v>101</v>
      </c>
      <c r="F58" s="32" t="s">
        <v>92</v>
      </c>
      <c r="G58" s="31" t="s">
        <v>93</v>
      </c>
    </row>
    <row r="59" ht="65" customHeight="1" spans="1:7">
      <c r="A59" s="11"/>
      <c r="B59" s="28">
        <v>44</v>
      </c>
      <c r="C59" s="17" t="s">
        <v>102</v>
      </c>
      <c r="D59" s="11">
        <v>56</v>
      </c>
      <c r="E59" s="16" t="s">
        <v>103</v>
      </c>
      <c r="F59" s="32" t="s">
        <v>92</v>
      </c>
      <c r="G59" s="31" t="s">
        <v>93</v>
      </c>
    </row>
    <row r="60" ht="65" customHeight="1" spans="1:7">
      <c r="A60" s="11"/>
      <c r="B60" s="35">
        <v>45</v>
      </c>
      <c r="C60" s="17" t="s">
        <v>104</v>
      </c>
      <c r="D60" s="11">
        <v>57</v>
      </c>
      <c r="E60" s="16" t="s">
        <v>105</v>
      </c>
      <c r="F60" s="30" t="s">
        <v>85</v>
      </c>
      <c r="G60" s="31" t="s">
        <v>17</v>
      </c>
    </row>
    <row r="61" ht="65" customHeight="1" spans="1:7">
      <c r="A61" s="11"/>
      <c r="B61" s="35">
        <v>46</v>
      </c>
      <c r="C61" s="36" t="s">
        <v>106</v>
      </c>
      <c r="D61" s="11">
        <v>58</v>
      </c>
      <c r="E61" s="16" t="s">
        <v>107</v>
      </c>
      <c r="F61" s="32" t="s">
        <v>92</v>
      </c>
      <c r="G61" s="31" t="s">
        <v>93</v>
      </c>
    </row>
    <row r="62" ht="65" customHeight="1" spans="1:7">
      <c r="A62" s="11"/>
      <c r="B62" s="35">
        <v>47</v>
      </c>
      <c r="C62" s="17" t="s">
        <v>108</v>
      </c>
      <c r="D62" s="11">
        <v>59</v>
      </c>
      <c r="E62" s="16" t="s">
        <v>109</v>
      </c>
      <c r="F62" s="32" t="s">
        <v>92</v>
      </c>
      <c r="G62" s="31" t="s">
        <v>93</v>
      </c>
    </row>
    <row r="63" ht="65" customHeight="1" spans="1:7">
      <c r="A63" s="11"/>
      <c r="B63" s="35">
        <v>48</v>
      </c>
      <c r="C63" s="17" t="s">
        <v>110</v>
      </c>
      <c r="D63" s="11">
        <v>60</v>
      </c>
      <c r="E63" s="16" t="s">
        <v>111</v>
      </c>
      <c r="F63" s="32" t="s">
        <v>92</v>
      </c>
      <c r="G63" s="31" t="s">
        <v>93</v>
      </c>
    </row>
    <row r="64" ht="65" customHeight="1" spans="1:7">
      <c r="A64" s="11"/>
      <c r="B64" s="35">
        <v>49</v>
      </c>
      <c r="C64" s="17" t="s">
        <v>112</v>
      </c>
      <c r="D64" s="11">
        <v>61</v>
      </c>
      <c r="E64" s="16" t="s">
        <v>113</v>
      </c>
      <c r="F64" s="32" t="s">
        <v>77</v>
      </c>
      <c r="G64" s="31" t="s">
        <v>23</v>
      </c>
    </row>
    <row r="65" ht="65" customHeight="1" spans="1:7">
      <c r="A65" s="11"/>
      <c r="B65" s="35">
        <v>50</v>
      </c>
      <c r="C65" s="17" t="s">
        <v>114</v>
      </c>
      <c r="D65" s="11">
        <v>62</v>
      </c>
      <c r="E65" s="16" t="s">
        <v>115</v>
      </c>
      <c r="F65" s="32" t="s">
        <v>92</v>
      </c>
      <c r="G65" s="31" t="s">
        <v>93</v>
      </c>
    </row>
    <row r="66" ht="65" customHeight="1" spans="1:7">
      <c r="A66" s="11"/>
      <c r="B66" s="35">
        <v>51</v>
      </c>
      <c r="C66" s="17" t="s">
        <v>116</v>
      </c>
      <c r="D66" s="11">
        <v>63</v>
      </c>
      <c r="E66" s="16" t="s">
        <v>117</v>
      </c>
      <c r="F66" s="32" t="s">
        <v>77</v>
      </c>
      <c r="G66" s="31" t="s">
        <v>23</v>
      </c>
    </row>
    <row r="67" ht="65" customHeight="1" spans="1:7">
      <c r="A67" s="11"/>
      <c r="B67" s="35"/>
      <c r="C67" s="17"/>
      <c r="D67" s="11">
        <v>64</v>
      </c>
      <c r="E67" s="16" t="s">
        <v>118</v>
      </c>
      <c r="F67" s="32" t="s">
        <v>77</v>
      </c>
      <c r="G67" s="31" t="s">
        <v>23</v>
      </c>
    </row>
    <row r="68" ht="65" customHeight="1" spans="1:7">
      <c r="A68" s="11"/>
      <c r="B68" s="35"/>
      <c r="C68" s="17"/>
      <c r="D68" s="11">
        <v>65</v>
      </c>
      <c r="E68" s="16" t="s">
        <v>119</v>
      </c>
      <c r="F68" s="32" t="s">
        <v>62</v>
      </c>
      <c r="G68" s="31" t="s">
        <v>23</v>
      </c>
    </row>
    <row r="69" ht="65" customHeight="1" spans="1:7">
      <c r="A69" s="11"/>
      <c r="B69" s="35"/>
      <c r="C69" s="17"/>
      <c r="D69" s="11">
        <v>66</v>
      </c>
      <c r="E69" s="16" t="s">
        <v>120</v>
      </c>
      <c r="F69" s="32" t="s">
        <v>121</v>
      </c>
      <c r="G69" s="31" t="s">
        <v>23</v>
      </c>
    </row>
    <row r="70" ht="65" customHeight="1" spans="1:7">
      <c r="A70" s="11"/>
      <c r="B70" s="35"/>
      <c r="C70" s="17"/>
      <c r="D70" s="11">
        <v>67</v>
      </c>
      <c r="E70" s="16" t="s">
        <v>113</v>
      </c>
      <c r="F70" s="32" t="s">
        <v>77</v>
      </c>
      <c r="G70" s="31" t="s">
        <v>23</v>
      </c>
    </row>
    <row r="71" ht="65" customHeight="1" spans="1:7">
      <c r="A71" s="11"/>
      <c r="B71" s="35">
        <v>52</v>
      </c>
      <c r="C71" s="17" t="s">
        <v>122</v>
      </c>
      <c r="D71" s="11">
        <v>68</v>
      </c>
      <c r="E71" s="16" t="s">
        <v>120</v>
      </c>
      <c r="F71" s="32" t="s">
        <v>121</v>
      </c>
      <c r="G71" s="31" t="s">
        <v>23</v>
      </c>
    </row>
    <row r="72" ht="65" customHeight="1" spans="1:7">
      <c r="A72" s="11"/>
      <c r="B72" s="35"/>
      <c r="C72" s="17"/>
      <c r="D72" s="11">
        <v>69</v>
      </c>
      <c r="E72" s="16" t="s">
        <v>111</v>
      </c>
      <c r="F72" s="32" t="s">
        <v>92</v>
      </c>
      <c r="G72" s="31" t="s">
        <v>93</v>
      </c>
    </row>
    <row r="73" ht="65" customHeight="1" spans="1:7">
      <c r="A73" s="11"/>
      <c r="B73" s="35">
        <v>53</v>
      </c>
      <c r="C73" s="17" t="s">
        <v>123</v>
      </c>
      <c r="D73" s="11">
        <v>70</v>
      </c>
      <c r="E73" s="16" t="s">
        <v>118</v>
      </c>
      <c r="F73" s="32" t="s">
        <v>77</v>
      </c>
      <c r="G73" s="31" t="s">
        <v>23</v>
      </c>
    </row>
    <row r="74" ht="65" customHeight="1" spans="1:7">
      <c r="A74" s="11"/>
      <c r="B74" s="35"/>
      <c r="C74" s="17"/>
      <c r="D74" s="11">
        <v>71</v>
      </c>
      <c r="E74" s="16" t="s">
        <v>109</v>
      </c>
      <c r="F74" s="32" t="s">
        <v>92</v>
      </c>
      <c r="G74" s="31" t="s">
        <v>93</v>
      </c>
    </row>
    <row r="75" ht="65" customHeight="1" spans="1:7">
      <c r="A75" s="11"/>
      <c r="B75" s="35"/>
      <c r="C75" s="17"/>
      <c r="D75" s="11">
        <v>72</v>
      </c>
      <c r="E75" s="16" t="s">
        <v>120</v>
      </c>
      <c r="F75" s="32" t="s">
        <v>121</v>
      </c>
      <c r="G75" s="31" t="s">
        <v>23</v>
      </c>
    </row>
    <row r="76" ht="65" customHeight="1" spans="1:7">
      <c r="A76" s="11"/>
      <c r="B76" s="35">
        <v>54</v>
      </c>
      <c r="C76" s="17" t="s">
        <v>124</v>
      </c>
      <c r="D76" s="11">
        <v>73</v>
      </c>
      <c r="E76" s="16" t="s">
        <v>118</v>
      </c>
      <c r="F76" s="32" t="s">
        <v>77</v>
      </c>
      <c r="G76" s="31" t="s">
        <v>23</v>
      </c>
    </row>
    <row r="77" ht="65" customHeight="1" spans="1:7">
      <c r="A77" s="11"/>
      <c r="B77" s="35"/>
      <c r="C77" s="17"/>
      <c r="D77" s="11">
        <v>74</v>
      </c>
      <c r="E77" s="16" t="s">
        <v>120</v>
      </c>
      <c r="F77" s="32" t="s">
        <v>121</v>
      </c>
      <c r="G77" s="31" t="s">
        <v>23</v>
      </c>
    </row>
    <row r="78" ht="65" customHeight="1" spans="1:7">
      <c r="A78" s="11"/>
      <c r="B78" s="35"/>
      <c r="C78" s="17"/>
      <c r="D78" s="11">
        <v>75</v>
      </c>
      <c r="E78" s="16" t="s">
        <v>111</v>
      </c>
      <c r="F78" s="32" t="s">
        <v>92</v>
      </c>
      <c r="G78" s="31" t="s">
        <v>93</v>
      </c>
    </row>
    <row r="79" ht="65" customHeight="1" spans="1:7">
      <c r="A79" s="11"/>
      <c r="B79" s="35">
        <v>55</v>
      </c>
      <c r="C79" s="17" t="s">
        <v>125</v>
      </c>
      <c r="D79" s="11">
        <v>76</v>
      </c>
      <c r="E79" s="16" t="s">
        <v>126</v>
      </c>
      <c r="F79" s="32" t="s">
        <v>77</v>
      </c>
      <c r="G79" s="31" t="s">
        <v>23</v>
      </c>
    </row>
    <row r="80" ht="65" customHeight="1" spans="1:7">
      <c r="A80" s="11"/>
      <c r="B80" s="35">
        <v>56</v>
      </c>
      <c r="C80" s="17" t="s">
        <v>127</v>
      </c>
      <c r="D80" s="11">
        <v>77</v>
      </c>
      <c r="E80" s="16" t="s">
        <v>126</v>
      </c>
      <c r="F80" s="32" t="s">
        <v>77</v>
      </c>
      <c r="G80" s="31" t="s">
        <v>23</v>
      </c>
    </row>
    <row r="81" ht="65" customHeight="1" spans="1:7">
      <c r="A81" s="11"/>
      <c r="B81" s="35"/>
      <c r="C81" s="17"/>
      <c r="D81" s="11">
        <v>78</v>
      </c>
      <c r="E81" s="16" t="s">
        <v>120</v>
      </c>
      <c r="F81" s="32" t="s">
        <v>121</v>
      </c>
      <c r="G81" s="31" t="s">
        <v>23</v>
      </c>
    </row>
    <row r="82" ht="65" customHeight="1" spans="1:7">
      <c r="A82" s="11"/>
      <c r="B82" s="35"/>
      <c r="C82" s="17"/>
      <c r="D82" s="11">
        <v>79</v>
      </c>
      <c r="E82" s="16" t="s">
        <v>111</v>
      </c>
      <c r="F82" s="32" t="s">
        <v>92</v>
      </c>
      <c r="G82" s="31" t="s">
        <v>93</v>
      </c>
    </row>
    <row r="83" ht="65" customHeight="1" spans="1:7">
      <c r="A83" s="11"/>
      <c r="B83" s="35">
        <v>57</v>
      </c>
      <c r="C83" s="17" t="s">
        <v>128</v>
      </c>
      <c r="D83" s="11">
        <v>80</v>
      </c>
      <c r="E83" s="16" t="s">
        <v>117</v>
      </c>
      <c r="F83" s="32" t="s">
        <v>77</v>
      </c>
      <c r="G83" s="31" t="s">
        <v>23</v>
      </c>
    </row>
    <row r="84" ht="65" customHeight="1" spans="1:7">
      <c r="A84" s="11"/>
      <c r="B84" s="35"/>
      <c r="C84" s="17"/>
      <c r="D84" s="11">
        <v>81</v>
      </c>
      <c r="E84" s="16" t="s">
        <v>118</v>
      </c>
      <c r="F84" s="32" t="s">
        <v>77</v>
      </c>
      <c r="G84" s="31" t="s">
        <v>23</v>
      </c>
    </row>
    <row r="85" ht="65" customHeight="1" spans="1:7">
      <c r="A85" s="11" t="s">
        <v>129</v>
      </c>
      <c r="B85" s="11">
        <v>58</v>
      </c>
      <c r="C85" s="13" t="s">
        <v>130</v>
      </c>
      <c r="D85" s="11">
        <v>82</v>
      </c>
      <c r="E85" s="23" t="s">
        <v>131</v>
      </c>
      <c r="F85" s="24" t="s">
        <v>85</v>
      </c>
      <c r="G85" s="14" t="s">
        <v>27</v>
      </c>
    </row>
    <row r="86" ht="65" customHeight="1" spans="1:7">
      <c r="A86" s="11"/>
      <c r="B86" s="11"/>
      <c r="C86" s="13"/>
      <c r="D86" s="11">
        <v>83</v>
      </c>
      <c r="E86" s="23" t="s">
        <v>126</v>
      </c>
      <c r="F86" s="13" t="s">
        <v>77</v>
      </c>
      <c r="G86" s="14" t="s">
        <v>27</v>
      </c>
    </row>
    <row r="87" ht="65" customHeight="1" spans="1:7">
      <c r="A87" s="11"/>
      <c r="B87" s="11"/>
      <c r="C87" s="13"/>
      <c r="D87" s="11">
        <v>84</v>
      </c>
      <c r="E87" s="23" t="s">
        <v>132</v>
      </c>
      <c r="F87" s="13" t="s">
        <v>77</v>
      </c>
      <c r="G87" s="14" t="s">
        <v>27</v>
      </c>
    </row>
    <row r="88" ht="65" customHeight="1" spans="1:7">
      <c r="A88" s="11"/>
      <c r="B88" s="11"/>
      <c r="C88" s="13"/>
      <c r="D88" s="11">
        <v>85</v>
      </c>
      <c r="E88" s="23" t="s">
        <v>133</v>
      </c>
      <c r="F88" s="24" t="s">
        <v>85</v>
      </c>
      <c r="G88" s="14" t="s">
        <v>27</v>
      </c>
    </row>
    <row r="89" ht="65" customHeight="1" spans="1:7">
      <c r="A89" s="11"/>
      <c r="B89" s="11"/>
      <c r="C89" s="13"/>
      <c r="D89" s="11">
        <v>86</v>
      </c>
      <c r="E89" s="23" t="s">
        <v>109</v>
      </c>
      <c r="F89" s="13" t="s">
        <v>92</v>
      </c>
      <c r="G89" s="14" t="s">
        <v>27</v>
      </c>
    </row>
    <row r="90" ht="65" customHeight="1" spans="1:7">
      <c r="A90" s="11"/>
      <c r="B90" s="11"/>
      <c r="C90" s="13"/>
      <c r="D90" s="11">
        <v>87</v>
      </c>
      <c r="E90" s="23" t="s">
        <v>134</v>
      </c>
      <c r="F90" s="13" t="s">
        <v>13</v>
      </c>
      <c r="G90" s="14" t="s">
        <v>27</v>
      </c>
    </row>
    <row r="91" ht="65" customHeight="1" spans="1:7">
      <c r="A91" s="11"/>
      <c r="B91" s="11"/>
      <c r="C91" s="13"/>
      <c r="D91" s="11">
        <v>88</v>
      </c>
      <c r="E91" s="23" t="s">
        <v>135</v>
      </c>
      <c r="F91" s="13" t="s">
        <v>77</v>
      </c>
      <c r="G91" s="14" t="s">
        <v>27</v>
      </c>
    </row>
    <row r="92" ht="65" customHeight="1" spans="1:7">
      <c r="A92" s="11"/>
      <c r="B92" s="11"/>
      <c r="C92" s="13"/>
      <c r="D92" s="11">
        <v>89</v>
      </c>
      <c r="E92" s="23" t="s">
        <v>136</v>
      </c>
      <c r="F92" s="13" t="s">
        <v>137</v>
      </c>
      <c r="G92" s="14" t="s">
        <v>27</v>
      </c>
    </row>
    <row r="93" ht="65" customHeight="1" spans="1:7">
      <c r="A93" s="11"/>
      <c r="B93" s="11">
        <v>59</v>
      </c>
      <c r="C93" s="13" t="s">
        <v>138</v>
      </c>
      <c r="D93" s="11">
        <v>90</v>
      </c>
      <c r="E93" s="23" t="s">
        <v>117</v>
      </c>
      <c r="F93" s="13" t="s">
        <v>77</v>
      </c>
      <c r="G93" s="14" t="s">
        <v>27</v>
      </c>
    </row>
    <row r="94" ht="65" customHeight="1" spans="1:7">
      <c r="A94" s="11"/>
      <c r="B94" s="11"/>
      <c r="C94" s="13"/>
      <c r="D94" s="11">
        <v>91</v>
      </c>
      <c r="E94" s="23" t="s">
        <v>133</v>
      </c>
      <c r="F94" s="24" t="s">
        <v>85</v>
      </c>
      <c r="G94" s="14" t="s">
        <v>27</v>
      </c>
    </row>
    <row r="95" ht="65" customHeight="1" spans="1:7">
      <c r="A95" s="11"/>
      <c r="B95" s="11"/>
      <c r="C95" s="13"/>
      <c r="D95" s="11">
        <v>92</v>
      </c>
      <c r="E95" s="23" t="s">
        <v>109</v>
      </c>
      <c r="F95" s="13" t="s">
        <v>92</v>
      </c>
      <c r="G95" s="14" t="s">
        <v>27</v>
      </c>
    </row>
    <row r="96" ht="65" customHeight="1" spans="1:7">
      <c r="A96" s="11"/>
      <c r="B96" s="11"/>
      <c r="C96" s="13"/>
      <c r="D96" s="11">
        <v>93</v>
      </c>
      <c r="E96" s="23" t="s">
        <v>139</v>
      </c>
      <c r="F96" s="13" t="s">
        <v>13</v>
      </c>
      <c r="G96" s="14" t="s">
        <v>27</v>
      </c>
    </row>
    <row r="97" ht="65" customHeight="1" spans="1:7">
      <c r="A97" s="11"/>
      <c r="B97" s="11"/>
      <c r="C97" s="13"/>
      <c r="D97" s="11">
        <v>94</v>
      </c>
      <c r="E97" s="23" t="s">
        <v>135</v>
      </c>
      <c r="F97" s="13" t="s">
        <v>77</v>
      </c>
      <c r="G97" s="14" t="s">
        <v>27</v>
      </c>
    </row>
    <row r="98" ht="65" customHeight="1" spans="1:7">
      <c r="A98" s="11"/>
      <c r="B98" s="11"/>
      <c r="C98" s="13"/>
      <c r="D98" s="11">
        <v>95</v>
      </c>
      <c r="E98" s="23" t="s">
        <v>136</v>
      </c>
      <c r="F98" s="13" t="s">
        <v>137</v>
      </c>
      <c r="G98" s="14" t="s">
        <v>27</v>
      </c>
    </row>
    <row r="99" ht="65" customHeight="1" spans="1:7">
      <c r="A99" s="11"/>
      <c r="B99" s="11"/>
      <c r="C99" s="13"/>
      <c r="D99" s="11">
        <v>96</v>
      </c>
      <c r="E99" s="23" t="s">
        <v>140</v>
      </c>
      <c r="F99" s="13" t="s">
        <v>31</v>
      </c>
      <c r="G99" s="14" t="s">
        <v>27</v>
      </c>
    </row>
    <row r="100" ht="65" customHeight="1" spans="1:7">
      <c r="A100" s="11"/>
      <c r="B100" s="11"/>
      <c r="C100" s="13"/>
      <c r="D100" s="11">
        <v>97</v>
      </c>
      <c r="E100" s="23" t="s">
        <v>84</v>
      </c>
      <c r="F100" s="24" t="s">
        <v>85</v>
      </c>
      <c r="G100" s="14" t="s">
        <v>27</v>
      </c>
    </row>
    <row r="101" ht="65" customHeight="1" spans="1:7">
      <c r="A101" s="11" t="s">
        <v>141</v>
      </c>
      <c r="B101" s="11">
        <v>60</v>
      </c>
      <c r="C101" s="13" t="s">
        <v>142</v>
      </c>
      <c r="D101" s="11">
        <v>98</v>
      </c>
      <c r="E101" s="38" t="s">
        <v>143</v>
      </c>
      <c r="F101" s="24" t="s">
        <v>144</v>
      </c>
      <c r="G101" s="14" t="s">
        <v>23</v>
      </c>
    </row>
    <row r="102" ht="65" customHeight="1" spans="1:7">
      <c r="A102" s="11"/>
      <c r="B102" s="11">
        <v>61</v>
      </c>
      <c r="C102" s="13" t="s">
        <v>145</v>
      </c>
      <c r="D102" s="11">
        <v>99</v>
      </c>
      <c r="E102" s="38" t="s">
        <v>143</v>
      </c>
      <c r="F102" s="24" t="s">
        <v>144</v>
      </c>
      <c r="G102" s="14" t="s">
        <v>23</v>
      </c>
    </row>
    <row r="103" ht="65" customHeight="1" spans="1:7">
      <c r="A103" s="11"/>
      <c r="B103" s="11">
        <v>62</v>
      </c>
      <c r="C103" s="13" t="s">
        <v>146</v>
      </c>
      <c r="D103" s="11">
        <v>100</v>
      </c>
      <c r="E103" s="12" t="s">
        <v>147</v>
      </c>
      <c r="F103" s="24" t="s">
        <v>39</v>
      </c>
      <c r="G103" s="14" t="s">
        <v>27</v>
      </c>
    </row>
    <row r="104" ht="65" customHeight="1" spans="1:7">
      <c r="A104" s="11"/>
      <c r="B104" s="11">
        <v>63</v>
      </c>
      <c r="C104" s="13" t="s">
        <v>148</v>
      </c>
      <c r="D104" s="11">
        <v>101</v>
      </c>
      <c r="E104" s="12" t="s">
        <v>147</v>
      </c>
      <c r="F104" s="24" t="s">
        <v>39</v>
      </c>
      <c r="G104" s="14" t="s">
        <v>27</v>
      </c>
    </row>
    <row r="105" ht="65" customHeight="1" spans="1:7">
      <c r="A105" s="11"/>
      <c r="B105" s="11">
        <v>64</v>
      </c>
      <c r="C105" s="13" t="s">
        <v>149</v>
      </c>
      <c r="D105" s="11">
        <v>102</v>
      </c>
      <c r="E105" s="12" t="s">
        <v>147</v>
      </c>
      <c r="F105" s="24" t="s">
        <v>39</v>
      </c>
      <c r="G105" s="14" t="s">
        <v>27</v>
      </c>
    </row>
    <row r="106" ht="65" customHeight="1" spans="1:7">
      <c r="A106" s="11"/>
      <c r="B106" s="11">
        <v>65</v>
      </c>
      <c r="C106" s="13" t="s">
        <v>150</v>
      </c>
      <c r="D106" s="11">
        <v>103</v>
      </c>
      <c r="E106" s="12" t="s">
        <v>147</v>
      </c>
      <c r="F106" s="24" t="s">
        <v>39</v>
      </c>
      <c r="G106" s="14" t="s">
        <v>27</v>
      </c>
    </row>
    <row r="107" ht="65" customHeight="1" spans="1:7">
      <c r="A107" s="11"/>
      <c r="B107" s="11">
        <v>66</v>
      </c>
      <c r="C107" s="13" t="s">
        <v>151</v>
      </c>
      <c r="D107" s="11">
        <v>104</v>
      </c>
      <c r="E107" s="38" t="s">
        <v>152</v>
      </c>
      <c r="F107" s="24" t="s">
        <v>153</v>
      </c>
      <c r="G107" s="39" t="s">
        <v>23</v>
      </c>
    </row>
    <row r="108" ht="65" customHeight="1" spans="1:7">
      <c r="A108" s="11" t="s">
        <v>154</v>
      </c>
      <c r="B108" s="15">
        <v>67</v>
      </c>
      <c r="C108" s="11" t="s">
        <v>155</v>
      </c>
      <c r="D108" s="11">
        <v>105</v>
      </c>
      <c r="E108" s="12" t="s">
        <v>156</v>
      </c>
      <c r="F108" s="13" t="s">
        <v>13</v>
      </c>
      <c r="G108" s="14" t="s">
        <v>27</v>
      </c>
    </row>
    <row r="109" ht="65" customHeight="1" spans="1:7">
      <c r="A109" s="11"/>
      <c r="B109" s="15"/>
      <c r="C109" s="11"/>
      <c r="D109" s="11">
        <v>106</v>
      </c>
      <c r="E109" s="12" t="s">
        <v>157</v>
      </c>
      <c r="F109" s="13" t="s">
        <v>121</v>
      </c>
      <c r="G109" s="14" t="s">
        <v>27</v>
      </c>
    </row>
    <row r="110" ht="65" customHeight="1" spans="1:7">
      <c r="A110" s="11"/>
      <c r="B110" s="15">
        <v>68</v>
      </c>
      <c r="C110" s="11" t="s">
        <v>158</v>
      </c>
      <c r="D110" s="11">
        <v>107</v>
      </c>
      <c r="E110" s="12" t="s">
        <v>159</v>
      </c>
      <c r="F110" s="13" t="s">
        <v>121</v>
      </c>
      <c r="G110" s="14" t="s">
        <v>27</v>
      </c>
    </row>
    <row r="111" ht="65" customHeight="1" spans="1:7">
      <c r="A111" s="11"/>
      <c r="B111" s="15"/>
      <c r="C111" s="11"/>
      <c r="D111" s="11">
        <v>108</v>
      </c>
      <c r="E111" s="12" t="s">
        <v>160</v>
      </c>
      <c r="F111" s="13" t="s">
        <v>121</v>
      </c>
      <c r="G111" s="14" t="s">
        <v>27</v>
      </c>
    </row>
    <row r="112" ht="65" customHeight="1" spans="1:7">
      <c r="A112" s="11"/>
      <c r="B112" s="15">
        <v>69</v>
      </c>
      <c r="C112" s="11" t="s">
        <v>161</v>
      </c>
      <c r="D112" s="11">
        <v>109</v>
      </c>
      <c r="E112" s="12" t="s">
        <v>160</v>
      </c>
      <c r="F112" s="13" t="s">
        <v>121</v>
      </c>
      <c r="G112" s="14" t="s">
        <v>27</v>
      </c>
    </row>
    <row r="113" ht="65" customHeight="1" spans="1:7">
      <c r="A113" s="11"/>
      <c r="B113" s="15"/>
      <c r="C113" s="11"/>
      <c r="D113" s="11">
        <v>110</v>
      </c>
      <c r="E113" s="12" t="s">
        <v>162</v>
      </c>
      <c r="F113" s="13" t="s">
        <v>121</v>
      </c>
      <c r="G113" s="14" t="s">
        <v>27</v>
      </c>
    </row>
    <row r="114" ht="65" customHeight="1" spans="1:7">
      <c r="A114" s="11"/>
      <c r="B114" s="15">
        <v>70</v>
      </c>
      <c r="C114" s="11" t="s">
        <v>163</v>
      </c>
      <c r="D114" s="11">
        <v>111</v>
      </c>
      <c r="E114" s="12" t="s">
        <v>160</v>
      </c>
      <c r="F114" s="13" t="s">
        <v>121</v>
      </c>
      <c r="G114" s="14" t="s">
        <v>27</v>
      </c>
    </row>
    <row r="115" ht="65" customHeight="1" spans="1:7">
      <c r="A115" s="11"/>
      <c r="B115" s="15"/>
      <c r="C115" s="11"/>
      <c r="D115" s="11">
        <v>112</v>
      </c>
      <c r="E115" s="12" t="s">
        <v>159</v>
      </c>
      <c r="F115" s="13" t="s">
        <v>121</v>
      </c>
      <c r="G115" s="14" t="s">
        <v>27</v>
      </c>
    </row>
    <row r="116" ht="65" customHeight="1" spans="1:7">
      <c r="A116" s="11"/>
      <c r="B116" s="15">
        <v>71</v>
      </c>
      <c r="C116" s="11" t="s">
        <v>164</v>
      </c>
      <c r="D116" s="11">
        <v>113</v>
      </c>
      <c r="E116" s="12" t="s">
        <v>165</v>
      </c>
      <c r="F116" s="13" t="s">
        <v>121</v>
      </c>
      <c r="G116" s="14" t="s">
        <v>27</v>
      </c>
    </row>
    <row r="117" ht="65" customHeight="1" spans="1:7">
      <c r="A117" s="11"/>
      <c r="B117" s="15"/>
      <c r="C117" s="11"/>
      <c r="D117" s="11">
        <v>114</v>
      </c>
      <c r="E117" s="12" t="s">
        <v>166</v>
      </c>
      <c r="F117" s="13" t="s">
        <v>167</v>
      </c>
      <c r="G117" s="14" t="s">
        <v>27</v>
      </c>
    </row>
    <row r="118" ht="65" customHeight="1" spans="1:7">
      <c r="A118" s="11"/>
      <c r="B118" s="15">
        <v>72</v>
      </c>
      <c r="C118" s="11" t="s">
        <v>168</v>
      </c>
      <c r="D118" s="11">
        <v>115</v>
      </c>
      <c r="E118" s="12" t="s">
        <v>165</v>
      </c>
      <c r="F118" s="13" t="s">
        <v>121</v>
      </c>
      <c r="G118" s="14" t="s">
        <v>27</v>
      </c>
    </row>
    <row r="119" ht="65" customHeight="1" spans="1:7">
      <c r="A119" s="11"/>
      <c r="B119" s="15"/>
      <c r="C119" s="11"/>
      <c r="D119" s="11">
        <v>116</v>
      </c>
      <c r="E119" s="12" t="s">
        <v>166</v>
      </c>
      <c r="F119" s="13" t="s">
        <v>167</v>
      </c>
      <c r="G119" s="14" t="s">
        <v>27</v>
      </c>
    </row>
    <row r="120" ht="65" customHeight="1" spans="1:7">
      <c r="A120" s="11"/>
      <c r="B120" s="15">
        <v>73</v>
      </c>
      <c r="C120" s="11" t="s">
        <v>169</v>
      </c>
      <c r="D120" s="11">
        <v>117</v>
      </c>
      <c r="E120" s="12" t="s">
        <v>170</v>
      </c>
      <c r="F120" s="13" t="s">
        <v>171</v>
      </c>
      <c r="G120" s="14" t="s">
        <v>27</v>
      </c>
    </row>
    <row r="121" ht="65" customHeight="1" spans="1:7">
      <c r="A121" s="11"/>
      <c r="B121" s="15"/>
      <c r="C121" s="11"/>
      <c r="D121" s="11">
        <v>118</v>
      </c>
      <c r="E121" s="12" t="s">
        <v>172</v>
      </c>
      <c r="F121" s="13" t="s">
        <v>121</v>
      </c>
      <c r="G121" s="14" t="s">
        <v>27</v>
      </c>
    </row>
    <row r="122" ht="65" customHeight="1" spans="1:7">
      <c r="A122" s="11"/>
      <c r="B122" s="15">
        <v>74</v>
      </c>
      <c r="C122" s="13" t="s">
        <v>173</v>
      </c>
      <c r="D122" s="11">
        <v>119</v>
      </c>
      <c r="E122" s="12" t="s">
        <v>174</v>
      </c>
      <c r="F122" s="13" t="s">
        <v>175</v>
      </c>
      <c r="G122" s="14" t="s">
        <v>27</v>
      </c>
    </row>
    <row r="123" ht="65" customHeight="1" spans="1:7">
      <c r="A123" s="11"/>
      <c r="B123" s="15">
        <v>75</v>
      </c>
      <c r="C123" s="13" t="s">
        <v>176</v>
      </c>
      <c r="D123" s="11">
        <v>120</v>
      </c>
      <c r="E123" s="12" t="s">
        <v>174</v>
      </c>
      <c r="F123" s="13" t="s">
        <v>175</v>
      </c>
      <c r="G123" s="14" t="s">
        <v>27</v>
      </c>
    </row>
    <row r="124" ht="65" customHeight="1" spans="1:7">
      <c r="A124" s="11"/>
      <c r="B124" s="15">
        <v>76</v>
      </c>
      <c r="C124" s="13" t="s">
        <v>177</v>
      </c>
      <c r="D124" s="11">
        <v>121</v>
      </c>
      <c r="E124" s="12" t="s">
        <v>178</v>
      </c>
      <c r="F124" s="13" t="s">
        <v>121</v>
      </c>
      <c r="G124" s="14" t="s">
        <v>27</v>
      </c>
    </row>
    <row r="125" ht="65" customHeight="1" spans="1:7">
      <c r="A125" s="11"/>
      <c r="B125" s="15">
        <v>77</v>
      </c>
      <c r="C125" s="13" t="s">
        <v>179</v>
      </c>
      <c r="D125" s="11">
        <v>122</v>
      </c>
      <c r="E125" s="12" t="s">
        <v>180</v>
      </c>
      <c r="F125" s="13" t="s">
        <v>121</v>
      </c>
      <c r="G125" s="14" t="s">
        <v>27</v>
      </c>
    </row>
    <row r="126" ht="65" customHeight="1" spans="1:7">
      <c r="A126" s="11"/>
      <c r="B126" s="15">
        <v>78</v>
      </c>
      <c r="C126" s="13" t="s">
        <v>181</v>
      </c>
      <c r="D126" s="11">
        <v>123</v>
      </c>
      <c r="E126" s="12" t="s">
        <v>182</v>
      </c>
      <c r="F126" s="13" t="s">
        <v>183</v>
      </c>
      <c r="G126" s="14" t="s">
        <v>27</v>
      </c>
    </row>
    <row r="127" ht="65" customHeight="1" spans="1:7">
      <c r="A127" s="11"/>
      <c r="B127" s="15">
        <v>79</v>
      </c>
      <c r="C127" s="13" t="s">
        <v>184</v>
      </c>
      <c r="D127" s="11">
        <v>124</v>
      </c>
      <c r="E127" s="12" t="s">
        <v>185</v>
      </c>
      <c r="F127" s="13" t="s">
        <v>121</v>
      </c>
      <c r="G127" s="14" t="s">
        <v>27</v>
      </c>
    </row>
    <row r="128" ht="65" customHeight="1" spans="1:7">
      <c r="A128" s="11"/>
      <c r="B128" s="15">
        <v>80</v>
      </c>
      <c r="C128" s="13" t="s">
        <v>186</v>
      </c>
      <c r="D128" s="11">
        <v>125</v>
      </c>
      <c r="E128" s="12" t="s">
        <v>185</v>
      </c>
      <c r="F128" s="13" t="s">
        <v>121</v>
      </c>
      <c r="G128" s="14" t="s">
        <v>27</v>
      </c>
    </row>
    <row r="129" ht="65" customHeight="1" spans="1:7">
      <c r="A129" s="11"/>
      <c r="B129" s="15">
        <v>81</v>
      </c>
      <c r="C129" s="13" t="s">
        <v>187</v>
      </c>
      <c r="D129" s="11">
        <v>126</v>
      </c>
      <c r="E129" s="12" t="s">
        <v>188</v>
      </c>
      <c r="F129" s="13" t="s">
        <v>189</v>
      </c>
      <c r="G129" s="14" t="s">
        <v>17</v>
      </c>
    </row>
    <row r="130" ht="65" customHeight="1" spans="1:7">
      <c r="A130" s="11"/>
      <c r="B130" s="15">
        <v>82</v>
      </c>
      <c r="C130" s="13" t="s">
        <v>190</v>
      </c>
      <c r="D130" s="11">
        <v>127</v>
      </c>
      <c r="E130" s="12" t="s">
        <v>188</v>
      </c>
      <c r="F130" s="13" t="s">
        <v>189</v>
      </c>
      <c r="G130" s="14" t="s">
        <v>17</v>
      </c>
    </row>
    <row r="131" ht="65" customHeight="1" spans="1:7">
      <c r="A131" s="40" t="s">
        <v>191</v>
      </c>
      <c r="B131" s="28">
        <v>83</v>
      </c>
      <c r="C131" s="29" t="s">
        <v>192</v>
      </c>
      <c r="D131" s="11">
        <v>128</v>
      </c>
      <c r="E131" s="16" t="s">
        <v>193</v>
      </c>
      <c r="F131" s="17" t="s">
        <v>92</v>
      </c>
      <c r="G131" s="34" t="s">
        <v>27</v>
      </c>
    </row>
    <row r="132" ht="65" customHeight="1" spans="1:7">
      <c r="A132" s="11" t="s">
        <v>194</v>
      </c>
      <c r="B132" s="15">
        <v>84</v>
      </c>
      <c r="C132" s="13" t="s">
        <v>195</v>
      </c>
      <c r="D132" s="11">
        <v>129</v>
      </c>
      <c r="E132" s="12" t="s">
        <v>196</v>
      </c>
      <c r="F132" s="13" t="s">
        <v>197</v>
      </c>
      <c r="G132" s="14" t="s">
        <v>23</v>
      </c>
    </row>
    <row r="133" ht="65" customHeight="1" spans="1:7">
      <c r="A133" s="11"/>
      <c r="B133" s="15">
        <v>85</v>
      </c>
      <c r="C133" s="13" t="s">
        <v>198</v>
      </c>
      <c r="D133" s="11">
        <v>130</v>
      </c>
      <c r="E133" s="12" t="s">
        <v>199</v>
      </c>
      <c r="F133" s="13" t="s">
        <v>197</v>
      </c>
      <c r="G133" s="14" t="s">
        <v>23</v>
      </c>
    </row>
    <row r="134" ht="65" customHeight="1" spans="1:7">
      <c r="A134" s="11" t="s">
        <v>200</v>
      </c>
      <c r="B134" s="9">
        <v>86</v>
      </c>
      <c r="C134" s="13" t="s">
        <v>201</v>
      </c>
      <c r="D134" s="11">
        <v>131</v>
      </c>
      <c r="E134" s="23" t="s">
        <v>202</v>
      </c>
      <c r="F134" s="13" t="s">
        <v>77</v>
      </c>
      <c r="G134" s="14" t="s">
        <v>23</v>
      </c>
    </row>
    <row r="135" ht="65" customHeight="1" spans="1:7">
      <c r="A135" s="11"/>
      <c r="B135" s="9">
        <v>87</v>
      </c>
      <c r="C135" s="13" t="s">
        <v>203</v>
      </c>
      <c r="D135" s="11">
        <v>132</v>
      </c>
      <c r="E135" s="23" t="s">
        <v>204</v>
      </c>
      <c r="F135" s="13" t="s">
        <v>175</v>
      </c>
      <c r="G135" s="14" t="s">
        <v>23</v>
      </c>
    </row>
    <row r="136" ht="65" customHeight="1" spans="1:7">
      <c r="A136" s="11"/>
      <c r="B136" s="9">
        <v>88</v>
      </c>
      <c r="C136" s="13" t="s">
        <v>205</v>
      </c>
      <c r="D136" s="11">
        <v>133</v>
      </c>
      <c r="E136" s="23" t="s">
        <v>206</v>
      </c>
      <c r="F136" s="13" t="s">
        <v>175</v>
      </c>
      <c r="G136" s="14" t="s">
        <v>27</v>
      </c>
    </row>
    <row r="137" ht="65" customHeight="1" spans="1:7">
      <c r="A137" s="11"/>
      <c r="B137" s="9">
        <v>89</v>
      </c>
      <c r="C137" s="13" t="s">
        <v>207</v>
      </c>
      <c r="D137" s="11">
        <v>134</v>
      </c>
      <c r="E137" s="23" t="s">
        <v>206</v>
      </c>
      <c r="F137" s="13" t="s">
        <v>175</v>
      </c>
      <c r="G137" s="14" t="s">
        <v>27</v>
      </c>
    </row>
    <row r="138" ht="65" customHeight="1" spans="1:7">
      <c r="A138" s="11"/>
      <c r="B138" s="9">
        <v>90</v>
      </c>
      <c r="C138" s="13" t="s">
        <v>208</v>
      </c>
      <c r="D138" s="11">
        <v>135</v>
      </c>
      <c r="E138" s="23" t="s">
        <v>206</v>
      </c>
      <c r="F138" s="13" t="s">
        <v>175</v>
      </c>
      <c r="G138" s="14" t="s">
        <v>27</v>
      </c>
    </row>
    <row r="139" ht="65" customHeight="1" spans="1:7">
      <c r="A139" s="11"/>
      <c r="B139" s="9">
        <v>91</v>
      </c>
      <c r="C139" s="13" t="s">
        <v>209</v>
      </c>
      <c r="D139" s="11">
        <v>136</v>
      </c>
      <c r="E139" s="23" t="s">
        <v>206</v>
      </c>
      <c r="F139" s="13" t="s">
        <v>175</v>
      </c>
      <c r="G139" s="14" t="s">
        <v>27</v>
      </c>
    </row>
    <row r="140" ht="65" customHeight="1" spans="1:7">
      <c r="A140" s="11"/>
      <c r="B140" s="9">
        <v>92</v>
      </c>
      <c r="C140" s="13" t="s">
        <v>210</v>
      </c>
      <c r="D140" s="11">
        <v>137</v>
      </c>
      <c r="E140" s="23" t="s">
        <v>211</v>
      </c>
      <c r="F140" s="13" t="s">
        <v>50</v>
      </c>
      <c r="G140" s="14" t="s">
        <v>23</v>
      </c>
    </row>
    <row r="141" ht="65" customHeight="1" spans="1:7">
      <c r="A141" s="11"/>
      <c r="B141" s="9"/>
      <c r="C141" s="13"/>
      <c r="D141" s="11">
        <v>138</v>
      </c>
      <c r="E141" s="23" t="s">
        <v>212</v>
      </c>
      <c r="F141" s="13" t="s">
        <v>92</v>
      </c>
      <c r="G141" s="14" t="s">
        <v>23</v>
      </c>
    </row>
    <row r="142" ht="65" customHeight="1" spans="1:7">
      <c r="A142" s="11"/>
      <c r="B142" s="9">
        <v>93</v>
      </c>
      <c r="C142" s="13" t="s">
        <v>213</v>
      </c>
      <c r="D142" s="11">
        <v>139</v>
      </c>
      <c r="E142" s="23" t="s">
        <v>211</v>
      </c>
      <c r="F142" s="13" t="s">
        <v>50</v>
      </c>
      <c r="G142" s="14" t="s">
        <v>23</v>
      </c>
    </row>
    <row r="143" ht="65" customHeight="1" spans="1:7">
      <c r="A143" s="11"/>
      <c r="B143" s="9"/>
      <c r="C143" s="13"/>
      <c r="D143" s="11">
        <v>140</v>
      </c>
      <c r="E143" s="23" t="s">
        <v>212</v>
      </c>
      <c r="F143" s="13" t="s">
        <v>92</v>
      </c>
      <c r="G143" s="14" t="s">
        <v>23</v>
      </c>
    </row>
    <row r="144" ht="65" customHeight="1" spans="1:7">
      <c r="A144" s="11"/>
      <c r="B144" s="9">
        <v>94</v>
      </c>
      <c r="C144" s="13" t="s">
        <v>214</v>
      </c>
      <c r="D144" s="11">
        <v>141</v>
      </c>
      <c r="E144" s="23" t="s">
        <v>211</v>
      </c>
      <c r="F144" s="13" t="s">
        <v>50</v>
      </c>
      <c r="G144" s="14" t="s">
        <v>23</v>
      </c>
    </row>
    <row r="145" ht="65" customHeight="1" spans="1:7">
      <c r="A145" s="11"/>
      <c r="B145" s="9"/>
      <c r="C145" s="13"/>
      <c r="D145" s="11">
        <v>142</v>
      </c>
      <c r="E145" s="23" t="s">
        <v>212</v>
      </c>
      <c r="F145" s="13" t="s">
        <v>92</v>
      </c>
      <c r="G145" s="14" t="s">
        <v>23</v>
      </c>
    </row>
    <row r="146" ht="65" customHeight="1" spans="1:7">
      <c r="A146" s="41" t="s">
        <v>215</v>
      </c>
      <c r="B146" s="15">
        <v>95</v>
      </c>
      <c r="C146" s="29" t="s">
        <v>216</v>
      </c>
      <c r="D146" s="11">
        <v>143</v>
      </c>
      <c r="E146" s="16" t="s">
        <v>217</v>
      </c>
      <c r="F146" s="17" t="s">
        <v>218</v>
      </c>
      <c r="G146" s="34" t="s">
        <v>27</v>
      </c>
    </row>
    <row r="147" ht="65" customHeight="1" spans="1:7">
      <c r="A147" s="42"/>
      <c r="B147" s="15">
        <v>96</v>
      </c>
      <c r="C147" s="29" t="s">
        <v>219</v>
      </c>
      <c r="D147" s="11">
        <v>144</v>
      </c>
      <c r="E147" s="16" t="s">
        <v>220</v>
      </c>
      <c r="F147" s="17" t="s">
        <v>218</v>
      </c>
      <c r="G147" s="34" t="s">
        <v>23</v>
      </c>
    </row>
    <row r="148" ht="65" customHeight="1" spans="1:7">
      <c r="A148" s="42"/>
      <c r="B148" s="15">
        <v>97</v>
      </c>
      <c r="C148" s="29" t="s">
        <v>221</v>
      </c>
      <c r="D148" s="11">
        <v>145</v>
      </c>
      <c r="E148" s="16" t="s">
        <v>220</v>
      </c>
      <c r="F148" s="17" t="s">
        <v>218</v>
      </c>
      <c r="G148" s="34" t="s">
        <v>23</v>
      </c>
    </row>
    <row r="149" ht="65" customHeight="1" spans="1:7">
      <c r="A149" s="43"/>
      <c r="B149" s="15">
        <v>98</v>
      </c>
      <c r="C149" s="29" t="s">
        <v>222</v>
      </c>
      <c r="D149" s="11">
        <v>146</v>
      </c>
      <c r="E149" s="16" t="s">
        <v>223</v>
      </c>
      <c r="F149" s="17" t="s">
        <v>218</v>
      </c>
      <c r="G149" s="34" t="s">
        <v>17</v>
      </c>
    </row>
    <row r="150" ht="65" customHeight="1" spans="1:7">
      <c r="A150" s="41" t="s">
        <v>224</v>
      </c>
      <c r="B150" s="15">
        <v>99</v>
      </c>
      <c r="C150" s="44" t="s">
        <v>225</v>
      </c>
      <c r="D150" s="11">
        <v>147</v>
      </c>
      <c r="E150" s="44" t="s">
        <v>226</v>
      </c>
      <c r="F150" s="44" t="s">
        <v>227</v>
      </c>
      <c r="G150" s="44" t="s">
        <v>27</v>
      </c>
    </row>
    <row r="151" ht="65" customHeight="1" spans="1:7">
      <c r="A151" s="42"/>
      <c r="B151" s="15">
        <v>100</v>
      </c>
      <c r="C151" s="44" t="s">
        <v>228</v>
      </c>
      <c r="D151" s="11">
        <v>148</v>
      </c>
      <c r="E151" s="44" t="s">
        <v>229</v>
      </c>
      <c r="F151" s="44" t="s">
        <v>230</v>
      </c>
      <c r="G151" s="44" t="s">
        <v>11</v>
      </c>
    </row>
    <row r="152" ht="65" customHeight="1" spans="1:7">
      <c r="A152" s="42"/>
      <c r="B152" s="15">
        <v>101</v>
      </c>
      <c r="C152" s="44" t="s">
        <v>231</v>
      </c>
      <c r="D152" s="11">
        <v>149</v>
      </c>
      <c r="E152" s="44" t="s">
        <v>229</v>
      </c>
      <c r="F152" s="44" t="s">
        <v>232</v>
      </c>
      <c r="G152" s="44" t="s">
        <v>11</v>
      </c>
    </row>
    <row r="153" ht="65" customHeight="1" spans="1:7">
      <c r="A153" s="42"/>
      <c r="B153" s="15">
        <v>102</v>
      </c>
      <c r="C153" s="44" t="s">
        <v>233</v>
      </c>
      <c r="D153" s="11">
        <v>150</v>
      </c>
      <c r="E153" s="44" t="s">
        <v>234</v>
      </c>
      <c r="F153" s="44" t="s">
        <v>235</v>
      </c>
      <c r="G153" s="44" t="s">
        <v>11</v>
      </c>
    </row>
    <row r="154" ht="65" customHeight="1" spans="1:7">
      <c r="A154" s="42"/>
      <c r="B154" s="45">
        <v>103</v>
      </c>
      <c r="C154" s="46" t="s">
        <v>236</v>
      </c>
      <c r="D154" s="11">
        <v>151</v>
      </c>
      <c r="E154" s="44" t="s">
        <v>237</v>
      </c>
      <c r="F154" s="44" t="s">
        <v>31</v>
      </c>
      <c r="G154" s="44" t="s">
        <v>23</v>
      </c>
    </row>
    <row r="155" ht="65" customHeight="1" spans="1:7">
      <c r="A155" s="42"/>
      <c r="B155" s="47"/>
      <c r="C155" s="48"/>
      <c r="D155" s="11">
        <v>152</v>
      </c>
      <c r="E155" s="44" t="s">
        <v>238</v>
      </c>
      <c r="F155" s="44" t="s">
        <v>31</v>
      </c>
      <c r="G155" s="44" t="s">
        <v>23</v>
      </c>
    </row>
    <row r="156" ht="65" customHeight="1" spans="1:7">
      <c r="A156" s="42"/>
      <c r="B156" s="15">
        <v>104</v>
      </c>
      <c r="C156" s="44" t="s">
        <v>239</v>
      </c>
      <c r="D156" s="11">
        <v>153</v>
      </c>
      <c r="E156" s="44" t="s">
        <v>240</v>
      </c>
      <c r="F156" s="44" t="s">
        <v>77</v>
      </c>
      <c r="G156" s="44" t="s">
        <v>23</v>
      </c>
    </row>
    <row r="157" ht="65" customHeight="1" spans="1:7">
      <c r="A157" s="42"/>
      <c r="B157" s="45">
        <v>105</v>
      </c>
      <c r="C157" s="49" t="s">
        <v>241</v>
      </c>
      <c r="D157" s="11">
        <v>154</v>
      </c>
      <c r="E157" s="44" t="s">
        <v>242</v>
      </c>
      <c r="F157" s="44" t="s">
        <v>243</v>
      </c>
      <c r="G157" s="44" t="s">
        <v>11</v>
      </c>
    </row>
    <row r="158" ht="65" customHeight="1" spans="1:7">
      <c r="A158" s="42"/>
      <c r="B158" s="50"/>
      <c r="C158" s="51"/>
      <c r="D158" s="11">
        <v>155</v>
      </c>
      <c r="E158" s="44" t="s">
        <v>244</v>
      </c>
      <c r="F158" s="44" t="s">
        <v>245</v>
      </c>
      <c r="G158" s="44" t="s">
        <v>23</v>
      </c>
    </row>
    <row r="159" ht="65" customHeight="1" spans="1:7">
      <c r="A159" s="43"/>
      <c r="B159" s="47"/>
      <c r="C159" s="52"/>
      <c r="D159" s="11">
        <v>156</v>
      </c>
      <c r="E159" s="44" t="s">
        <v>246</v>
      </c>
      <c r="F159" s="44" t="s">
        <v>247</v>
      </c>
      <c r="G159" s="44" t="s">
        <v>27</v>
      </c>
    </row>
  </sheetData>
  <autoFilter ref="A2:G159">
    <extLst/>
  </autoFilter>
  <mergeCells count="83">
    <mergeCell ref="A1:G1"/>
    <mergeCell ref="A2:A3"/>
    <mergeCell ref="A4:A5"/>
    <mergeCell ref="A6:A7"/>
    <mergeCell ref="A8:A9"/>
    <mergeCell ref="A11:A32"/>
    <mergeCell ref="A33:A48"/>
    <mergeCell ref="A49:A84"/>
    <mergeCell ref="A85:A100"/>
    <mergeCell ref="A101:A107"/>
    <mergeCell ref="A108:A130"/>
    <mergeCell ref="A132:A133"/>
    <mergeCell ref="A134:A145"/>
    <mergeCell ref="A146:A149"/>
    <mergeCell ref="A150:A159"/>
    <mergeCell ref="B2:B3"/>
    <mergeCell ref="B4:B5"/>
    <mergeCell ref="B17:B18"/>
    <mergeCell ref="B19:B20"/>
    <mergeCell ref="B21:B22"/>
    <mergeCell ref="B23:B24"/>
    <mergeCell ref="B29:B30"/>
    <mergeCell ref="B31:B32"/>
    <mergeCell ref="B39:B40"/>
    <mergeCell ref="B41:B42"/>
    <mergeCell ref="B50:B51"/>
    <mergeCell ref="B52:B54"/>
    <mergeCell ref="B66:B70"/>
    <mergeCell ref="B71:B72"/>
    <mergeCell ref="B73:B75"/>
    <mergeCell ref="B76:B78"/>
    <mergeCell ref="B80:B82"/>
    <mergeCell ref="B83:B84"/>
    <mergeCell ref="B85:B92"/>
    <mergeCell ref="B93:B100"/>
    <mergeCell ref="B108:B109"/>
    <mergeCell ref="B110:B111"/>
    <mergeCell ref="B112:B113"/>
    <mergeCell ref="B114:B115"/>
    <mergeCell ref="B116:B117"/>
    <mergeCell ref="B118:B119"/>
    <mergeCell ref="B120:B121"/>
    <mergeCell ref="B140:B141"/>
    <mergeCell ref="B142:B143"/>
    <mergeCell ref="B144:B145"/>
    <mergeCell ref="B154:B155"/>
    <mergeCell ref="B157:B159"/>
    <mergeCell ref="C2:C3"/>
    <mergeCell ref="C4:C5"/>
    <mergeCell ref="C17:C18"/>
    <mergeCell ref="C19:C20"/>
    <mergeCell ref="C21:C22"/>
    <mergeCell ref="C23:C24"/>
    <mergeCell ref="C29:C30"/>
    <mergeCell ref="C31:C32"/>
    <mergeCell ref="C39:C40"/>
    <mergeCell ref="C41:C42"/>
    <mergeCell ref="C50:C51"/>
    <mergeCell ref="C52:C54"/>
    <mergeCell ref="C66:C70"/>
    <mergeCell ref="C71:C72"/>
    <mergeCell ref="C73:C75"/>
    <mergeCell ref="C76:C78"/>
    <mergeCell ref="C80:C82"/>
    <mergeCell ref="C83:C84"/>
    <mergeCell ref="C85:C92"/>
    <mergeCell ref="C93:C100"/>
    <mergeCell ref="C108:C109"/>
    <mergeCell ref="C110:C111"/>
    <mergeCell ref="C112:C113"/>
    <mergeCell ref="C114:C115"/>
    <mergeCell ref="C116:C117"/>
    <mergeCell ref="C118:C119"/>
    <mergeCell ref="C120:C121"/>
    <mergeCell ref="C140:C141"/>
    <mergeCell ref="C142:C143"/>
    <mergeCell ref="C144:C145"/>
    <mergeCell ref="C154:C155"/>
    <mergeCell ref="C157:C159"/>
    <mergeCell ref="D2:D3"/>
    <mergeCell ref="E2:E3"/>
    <mergeCell ref="F2:F3"/>
    <mergeCell ref="G2:G3"/>
  </mergeCells>
  <conditionalFormatting sqref="C41 C43:C48 C38:C39">
    <cfRule type="duplicateValues" dxfId="0" priority="1"/>
  </conditionalFormatting>
  <dataValidations count="1">
    <dataValidation type="list" allowBlank="1" showInputMessage="1" showErrorMessage="1" sqref="G107 G6:G7 G8:G9 G101:G106 G108:G130 G132:G133">
      <formula1>"数据共享,告知承诺,部门核验,其他"</formula1>
    </dataValidation>
  </dataValidations>
  <pageMargins left="0.7" right="0.7" top="0.75" bottom="0.75" header="0.3" footer="0.3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工作表(初稿)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yeqiu</dc:creator>
  <cp:lastModifiedBy>渠涛</cp:lastModifiedBy>
  <dcterms:created xsi:type="dcterms:W3CDTF">2020-09-06T01:33:00Z</dcterms:created>
  <dcterms:modified xsi:type="dcterms:W3CDTF">2023-12-08T03:29:53Z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F32123D58C834A2C9CF99E261FF6BA61_12</vt:lpwstr>
  </property>
</Properties>
</file>